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ywoman\Downloads\"/>
    </mc:Choice>
  </mc:AlternateContent>
  <bookViews>
    <workbookView xWindow="0" yWindow="0" windowWidth="27840" windowHeight="10140" activeTab="1"/>
  </bookViews>
  <sheets>
    <sheet name="통계" sheetId="7" r:id="rId1"/>
    <sheet name="명단" sheetId="1" r:id="rId2"/>
  </sheets>
  <definedNames>
    <definedName name="_xlnm._FilterDatabase" localSheetId="1" hidden="1">명단!$A$3:$G$1623</definedName>
    <definedName name="_xlnm.Print_Titles" localSheetId="1">명단!$3:$3</definedName>
  </definedNames>
  <calcPr calcId="152511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<sst xmlns="http://schemas.openxmlformats.org/spreadsheetml/2006/main" count="11379" uniqueCount="3797">
  <si>
    <t>학번</t>
  </si>
  <si>
    <t>성명</t>
  </si>
  <si>
    <t>이상민</t>
  </si>
  <si>
    <t>최영진</t>
  </si>
  <si>
    <t>김현우</t>
  </si>
  <si>
    <t>김미경</t>
  </si>
  <si>
    <t>과목명</t>
  </si>
  <si>
    <t>석사논문연구</t>
  </si>
  <si>
    <t>교강사명</t>
  </si>
  <si>
    <t>김지원</t>
  </si>
  <si>
    <t>이욱</t>
  </si>
  <si>
    <t>김재준</t>
  </si>
  <si>
    <t>전형탁</t>
  </si>
  <si>
    <t>정재원</t>
  </si>
  <si>
    <t>제무성</t>
  </si>
  <si>
    <t>김용균</t>
  </si>
  <si>
    <t>박두희</t>
  </si>
  <si>
    <t>박재우</t>
  </si>
  <si>
    <t>김동원</t>
  </si>
  <si>
    <t>박진성</t>
  </si>
  <si>
    <t>문영식</t>
  </si>
  <si>
    <t>한동수</t>
  </si>
  <si>
    <t>이창무</t>
  </si>
  <si>
    <t>김태환</t>
  </si>
  <si>
    <t>이주</t>
  </si>
  <si>
    <t>김래영</t>
  </si>
  <si>
    <t>정진욱</t>
  </si>
  <si>
    <t>이형철</t>
  </si>
  <si>
    <t>정재경</t>
  </si>
  <si>
    <t>조한익</t>
  </si>
  <si>
    <t>장형심</t>
  </si>
  <si>
    <t>박성배</t>
  </si>
  <si>
    <t>권용</t>
  </si>
  <si>
    <t>차경준</t>
  </si>
  <si>
    <t>최태현</t>
  </si>
  <si>
    <t>김종우</t>
  </si>
  <si>
    <t>신민수</t>
  </si>
  <si>
    <t>김보영</t>
  </si>
  <si>
    <t>이병희</t>
  </si>
  <si>
    <t>김승철</t>
  </si>
  <si>
    <t>이창원</t>
  </si>
  <si>
    <t>강형구</t>
  </si>
  <si>
    <t>김선아</t>
  </si>
  <si>
    <t>박재근</t>
  </si>
  <si>
    <t>조성호</t>
  </si>
  <si>
    <t>최재훈</t>
  </si>
  <si>
    <t>허건수</t>
  </si>
  <si>
    <t>엄애선</t>
  </si>
  <si>
    <t>송지성</t>
  </si>
  <si>
    <t>박성욱</t>
  </si>
  <si>
    <t>육세진</t>
  </si>
  <si>
    <t>하성규</t>
  </si>
  <si>
    <t>박장현</t>
  </si>
  <si>
    <t>이훈</t>
  </si>
  <si>
    <t>임종우</t>
  </si>
  <si>
    <t>조인휘</t>
  </si>
  <si>
    <t>안성우</t>
  </si>
  <si>
    <t>김성아</t>
  </si>
  <si>
    <t>최용석</t>
  </si>
  <si>
    <t>이규혜</t>
  </si>
  <si>
    <t>한동섭</t>
  </si>
  <si>
    <t>김응수</t>
  </si>
  <si>
    <t>이한승</t>
  </si>
  <si>
    <t>김현수</t>
  </si>
  <si>
    <t>박용순</t>
  </si>
  <si>
    <t>황규자</t>
  </si>
  <si>
    <t>손관중</t>
  </si>
  <si>
    <t>서경석</t>
  </si>
  <si>
    <t>조성문</t>
  </si>
  <si>
    <t>유성호</t>
  </si>
  <si>
    <t>신중진</t>
  </si>
  <si>
    <t>송영수</t>
  </si>
  <si>
    <t>RC캠퍼스</t>
  </si>
  <si>
    <t>ERICA</t>
  </si>
  <si>
    <t>서울</t>
  </si>
  <si>
    <t>공학대학 RC 행정팀</t>
  </si>
  <si>
    <t>과학기술융합대학 RC 행정팀</t>
  </si>
  <si>
    <t>자연과학대학 RC 행정팀</t>
  </si>
  <si>
    <t>간호학부 RC 행정팀</t>
  </si>
  <si>
    <t>공과대학 RC WCD건설환경공학과그룹</t>
  </si>
  <si>
    <t>경상대학 RC 행정팀</t>
  </si>
  <si>
    <t>사범대학 RC 행정팀</t>
  </si>
  <si>
    <t>예술·체육대학 RC 행정팀</t>
  </si>
  <si>
    <t>디자인대학 RC 행정팀</t>
  </si>
  <si>
    <t>법학전문대학원 RC 행정팀</t>
  </si>
  <si>
    <t>인문과학대학 RC 행정팀</t>
  </si>
  <si>
    <t>국제문화대학 RC 행정팀</t>
  </si>
  <si>
    <t>경영대학 RC 행정팀</t>
  </si>
  <si>
    <t>산업융합학부 RC 행정팀</t>
  </si>
  <si>
    <t>사회과학대학 RC 행정팀</t>
  </si>
  <si>
    <t>약학대학 RC 행정팀</t>
  </si>
  <si>
    <t>의과대학 RC 행정팀</t>
  </si>
  <si>
    <t>음악대학 RC 행정팀</t>
  </si>
  <si>
    <t>예체능대학 RC 행정팀</t>
  </si>
  <si>
    <t>언론정보대학 RC 행정팀</t>
  </si>
  <si>
    <t>생활과학대학 RC 행정팀</t>
  </si>
  <si>
    <t>경제금융대학 RC 행정팀</t>
  </si>
  <si>
    <t>정책과학대학 RC 행정팀</t>
  </si>
  <si>
    <t>공학전공</t>
  </si>
  <si>
    <t>생명공학과</t>
  </si>
  <si>
    <t>정보시스템학과</t>
  </si>
  <si>
    <t>분자생명과학과</t>
  </si>
  <si>
    <t>신소재공학과</t>
  </si>
  <si>
    <t>생명과학과</t>
  </si>
  <si>
    <t>간호학전공</t>
  </si>
  <si>
    <t>건축설계Ⅱ 전공</t>
  </si>
  <si>
    <t>원자력공학과</t>
  </si>
  <si>
    <t>산업공학과</t>
  </si>
  <si>
    <t>화학공학과</t>
  </si>
  <si>
    <t>환경 및 수자원공학전공</t>
  </si>
  <si>
    <t>산업경영공학과</t>
  </si>
  <si>
    <t>컴퓨터공학과</t>
  </si>
  <si>
    <t>건축역사·이론·비평 전공</t>
  </si>
  <si>
    <t>물리학과</t>
  </si>
  <si>
    <t>도시공학과</t>
  </si>
  <si>
    <t>유기화학전공</t>
  </si>
  <si>
    <t>전기공학과</t>
  </si>
  <si>
    <t>경영컨설팅전공</t>
  </si>
  <si>
    <t>글로벌스포츠산업학과</t>
  </si>
  <si>
    <t>연극영화학실기전공</t>
  </si>
  <si>
    <t>박물관교육학과</t>
  </si>
  <si>
    <t>응용통계학과</t>
  </si>
  <si>
    <t>연극영화학이론전공</t>
  </si>
  <si>
    <t>해양융합과학과</t>
  </si>
  <si>
    <t>지적재산권법전공</t>
  </si>
  <si>
    <t>경영정보시스템전공</t>
  </si>
  <si>
    <t>글로벌경영전공</t>
  </si>
  <si>
    <t>미래자동차공학과</t>
  </si>
  <si>
    <t>비즈니스인포매틱스학과</t>
  </si>
  <si>
    <t>한국사전공</t>
  </si>
  <si>
    <t>응용화학과</t>
  </si>
  <si>
    <t>생산서비스경영전공</t>
  </si>
  <si>
    <t>재무금융전공</t>
  </si>
  <si>
    <t>바이오나노공학전공</t>
  </si>
  <si>
    <t>전략경영전공</t>
  </si>
  <si>
    <t>다문화교육학과</t>
  </si>
  <si>
    <t>미술교육전공</t>
  </si>
  <si>
    <t>나노반도체공학과</t>
  </si>
  <si>
    <t>교통공학전공</t>
  </si>
  <si>
    <t>사회학과</t>
  </si>
  <si>
    <t>조직인사전공</t>
  </si>
  <si>
    <t>시각디자인전공</t>
  </si>
  <si>
    <t>융합기계공학과</t>
  </si>
  <si>
    <t>약학과</t>
  </si>
  <si>
    <t>관광학과</t>
  </si>
  <si>
    <t>내과학전공</t>
  </si>
  <si>
    <t>컴퓨터·소프트웨어학과</t>
  </si>
  <si>
    <t>기악(해금)전공</t>
  </si>
  <si>
    <t>기악(가야금)전공</t>
  </si>
  <si>
    <t>기악(대금)전공</t>
  </si>
  <si>
    <t>작곡전공</t>
  </si>
  <si>
    <t>지휘전공</t>
  </si>
  <si>
    <t>스포츠과학과</t>
  </si>
  <si>
    <t>사회문화전공</t>
  </si>
  <si>
    <t>광고홍보학과</t>
  </si>
  <si>
    <t>의류학과</t>
  </si>
  <si>
    <t>식품영양전공</t>
  </si>
  <si>
    <t>방송·영상·미디어 전공</t>
  </si>
  <si>
    <t>커뮤니케이션·저널리즘 전공</t>
  </si>
  <si>
    <t>피아노전공</t>
  </si>
  <si>
    <t>반주전공</t>
  </si>
  <si>
    <t>성악전공</t>
  </si>
  <si>
    <t>관현악(바이올린)전공</t>
  </si>
  <si>
    <t>경제금융학과</t>
  </si>
  <si>
    <t>건축시스템공학과</t>
  </si>
  <si>
    <t>신문방송학과</t>
  </si>
  <si>
    <t>체육학과</t>
  </si>
  <si>
    <t>아동심리치료학과</t>
  </si>
  <si>
    <t>실용음악학과</t>
  </si>
  <si>
    <t>기계설계공학과</t>
  </si>
  <si>
    <t>임상영양전공</t>
  </si>
  <si>
    <t>일본언어·문화학과</t>
  </si>
  <si>
    <t>무용학전공</t>
  </si>
  <si>
    <t>문화콘텐츠학과</t>
  </si>
  <si>
    <t>현대문학전공</t>
  </si>
  <si>
    <t>국어학전공</t>
  </si>
  <si>
    <t>실내건축디자인학과</t>
  </si>
  <si>
    <t>행정학과</t>
  </si>
  <si>
    <t>교육공학과</t>
  </si>
  <si>
    <t>국제정치전공</t>
  </si>
  <si>
    <t>김태윤</t>
  </si>
  <si>
    <t>김민수</t>
  </si>
  <si>
    <t>박사논문연구1</t>
  </si>
  <si>
    <t>박사논문연구2</t>
  </si>
  <si>
    <t>전병훈</t>
  </si>
  <si>
    <t>배상수</t>
  </si>
  <si>
    <t>최효성</t>
  </si>
  <si>
    <t>이원철</t>
  </si>
  <si>
    <t>장영욱</t>
  </si>
  <si>
    <t>신동욱</t>
  </si>
  <si>
    <t>김종오</t>
  </si>
  <si>
    <t>선양국</t>
  </si>
  <si>
    <t>박호범</t>
  </si>
  <si>
    <t>유영만</t>
  </si>
  <si>
    <t>김경숙</t>
  </si>
  <si>
    <t>이형규</t>
  </si>
  <si>
    <t>박주호</t>
  </si>
  <si>
    <t>류수열</t>
  </si>
  <si>
    <t>이상인</t>
  </si>
  <si>
    <t>이해준</t>
  </si>
  <si>
    <t>이동영</t>
  </si>
  <si>
    <t>김학성</t>
  </si>
  <si>
    <t>김남조</t>
  </si>
  <si>
    <t>한현수</t>
  </si>
  <si>
    <t>강수용</t>
  </si>
  <si>
    <t>안동근</t>
  </si>
  <si>
    <t>박정원</t>
  </si>
  <si>
    <t>정경영</t>
  </si>
  <si>
    <t>오철</t>
  </si>
  <si>
    <t>우형진</t>
  </si>
  <si>
    <t>박광호</t>
  </si>
  <si>
    <t>한창희</t>
  </si>
  <si>
    <t>김용수</t>
  </si>
  <si>
    <t>김정수</t>
  </si>
  <si>
    <t>공과대학 RC WCD에너지공학과그룹</t>
  </si>
  <si>
    <t>자원환경공학과</t>
  </si>
  <si>
    <t>메카트로닉스공학과</t>
  </si>
  <si>
    <t>고분자·재료화학전공</t>
  </si>
  <si>
    <t>분석화학전공</t>
  </si>
  <si>
    <t>물리화학전공</t>
  </si>
  <si>
    <t>응용역학 및 재료전공</t>
  </si>
  <si>
    <t>에너지공학과</t>
  </si>
  <si>
    <t>과학기술정책학과</t>
  </si>
  <si>
    <t>교수체제설계 및 기업교육연구</t>
  </si>
  <si>
    <t>보건학과</t>
  </si>
  <si>
    <t>서피스·인테리어디자인전공</t>
  </si>
  <si>
    <t>대중문화·시나리오학과</t>
  </si>
  <si>
    <t>공연예술학과</t>
  </si>
  <si>
    <t>예방의학전공</t>
  </si>
  <si>
    <t>국제의료개발학과</t>
  </si>
  <si>
    <t>상법전공</t>
  </si>
  <si>
    <t>노동법전공</t>
  </si>
  <si>
    <t>전략커뮤니케이션·광고·PR 전공</t>
  </si>
  <si>
    <t>응용경제학과</t>
  </si>
  <si>
    <t>마케팅전공</t>
  </si>
  <si>
    <t>형사법전공</t>
  </si>
  <si>
    <t>소아과학전공</t>
  </si>
  <si>
    <t>GBC전공</t>
  </si>
  <si>
    <t>조주선</t>
  </si>
  <si>
    <t>조민호</t>
  </si>
  <si>
    <t>임규건</t>
  </si>
  <si>
    <t>김재봉</t>
  </si>
  <si>
    <t>영문학전공</t>
  </si>
  <si>
    <t>연구지도 결과보고서 작성 대상자 명단</t>
    <phoneticPr fontId="1" type="noConversion"/>
  </si>
  <si>
    <t>행 레이블</t>
  </si>
  <si>
    <t>총합계</t>
  </si>
  <si>
    <t>개수 : 성명</t>
  </si>
  <si>
    <t>강성태</t>
  </si>
  <si>
    <t>박정근</t>
  </si>
  <si>
    <t>정철</t>
  </si>
  <si>
    <t>이원준</t>
  </si>
  <si>
    <t>최창환</t>
  </si>
  <si>
    <t>고민재</t>
  </si>
  <si>
    <t>윤영두</t>
  </si>
  <si>
    <t>조국영</t>
  </si>
  <si>
    <t>박진구</t>
  </si>
  <si>
    <t>김성민</t>
  </si>
  <si>
    <t>정정주</t>
  </si>
  <si>
    <t>윤길호</t>
  </si>
  <si>
    <t>송지훈</t>
  </si>
  <si>
    <t>이병관</t>
  </si>
  <si>
    <t>정기석</t>
  </si>
  <si>
    <t>엄석기</t>
  </si>
  <si>
    <t>안용한</t>
  </si>
  <si>
    <t>최창식</t>
  </si>
  <si>
    <t>김주형</t>
  </si>
  <si>
    <t>이연희</t>
  </si>
  <si>
    <t>김치호</t>
  </si>
  <si>
    <t>한상린</t>
  </si>
  <si>
    <t>박태준</t>
  </si>
  <si>
    <t>변중무</t>
  </si>
  <si>
    <t>김상욱</t>
  </si>
  <si>
    <t>신영전</t>
  </si>
  <si>
    <t>전자공학과</t>
  </si>
  <si>
    <t>건축설계Ⅰ 전공</t>
  </si>
  <si>
    <t>재료화학공학과</t>
  </si>
  <si>
    <t>필란트로피 커뮤니케이션 전공</t>
  </si>
  <si>
    <t>한국음악학전공</t>
  </si>
  <si>
    <t>조남규</t>
  </si>
  <si>
    <t>김태원</t>
  </si>
  <si>
    <t>김정선</t>
  </si>
  <si>
    <t>현성협</t>
  </si>
  <si>
    <t>김정아</t>
  </si>
  <si>
    <t>좌용호</t>
  </si>
  <si>
    <t>신승훈</t>
  </si>
  <si>
    <t>김영득</t>
  </si>
  <si>
    <t>오제훈</t>
  </si>
  <si>
    <t>권태수</t>
  </si>
  <si>
    <t>이승환</t>
  </si>
  <si>
    <t>김성수</t>
  </si>
  <si>
    <t>박경옥</t>
  </si>
  <si>
    <t>김홍배</t>
  </si>
  <si>
    <t>김영범</t>
  </si>
  <si>
    <t>진언선</t>
  </si>
  <si>
    <t>남상백</t>
  </si>
  <si>
    <t>윤동원</t>
  </si>
  <si>
    <t>배성철</t>
  </si>
  <si>
    <t>정기수</t>
  </si>
  <si>
    <t>창업융합학과</t>
  </si>
  <si>
    <t>관현악(첼로)전공</t>
  </si>
  <si>
    <t>건설환경시스템공학과</t>
  </si>
  <si>
    <t>회계전공</t>
  </si>
  <si>
    <t>평생학습학과</t>
  </si>
  <si>
    <t>이영</t>
  </si>
  <si>
    <t>김미영</t>
  </si>
  <si>
    <t>김기현</t>
  </si>
  <si>
    <t>박진아</t>
  </si>
  <si>
    <t>박찬승</t>
  </si>
  <si>
    <t>조중석</t>
  </si>
  <si>
    <t>박태주</t>
  </si>
  <si>
    <t>박춘원</t>
  </si>
  <si>
    <t>태성호</t>
  </si>
  <si>
    <t>김남욱</t>
  </si>
  <si>
    <t>홍용표</t>
  </si>
  <si>
    <t>윤종영</t>
  </si>
  <si>
    <t>조한준</t>
  </si>
  <si>
    <t>배옥남</t>
  </si>
  <si>
    <t>이호용</t>
  </si>
  <si>
    <t>이도흠</t>
  </si>
  <si>
    <t>조남재</t>
  </si>
  <si>
    <t>소프트웨어융합대학 RC 행정팀</t>
  </si>
  <si>
    <t>환경 및 설비전공</t>
  </si>
  <si>
    <t>건축재료 및 건설관리전공</t>
  </si>
  <si>
    <t>정신건강의학전공</t>
  </si>
  <si>
    <t>휴먼컴퓨터인터랙션학과</t>
  </si>
  <si>
    <t>성악(판소리)전공</t>
  </si>
  <si>
    <t>김동현</t>
  </si>
  <si>
    <t>김하영</t>
  </si>
  <si>
    <t>오성근</t>
  </si>
  <si>
    <t>서태원</t>
  </si>
  <si>
    <t>이재진</t>
  </si>
  <si>
    <t>장진호</t>
  </si>
  <si>
    <t>박완준</t>
  </si>
  <si>
    <t>윤준용</t>
  </si>
  <si>
    <t>서지원</t>
  </si>
  <si>
    <t>김진욱</t>
  </si>
  <si>
    <t>김인영</t>
  </si>
  <si>
    <t>정재윤</t>
  </si>
  <si>
    <t>한재권</t>
  </si>
  <si>
    <t>언론법제·정책·언론사 전공</t>
  </si>
  <si>
    <t>건축구조전공</t>
  </si>
  <si>
    <t>오새룬터</t>
  </si>
  <si>
    <t>신원선</t>
  </si>
  <si>
    <t>이여진</t>
  </si>
  <si>
    <t>이민지</t>
  </si>
  <si>
    <t>김재정</t>
  </si>
  <si>
    <t>윤일환</t>
  </si>
  <si>
    <t>시각·멀티미디어전공</t>
  </si>
  <si>
    <t>이상용</t>
  </si>
  <si>
    <t>이승백</t>
  </si>
  <si>
    <t>박진섭</t>
  </si>
  <si>
    <t>성기훈</t>
  </si>
  <si>
    <t>박영준</t>
  </si>
  <si>
    <t>오수경</t>
  </si>
  <si>
    <t>김영미</t>
  </si>
  <si>
    <t>한상욱</t>
  </si>
  <si>
    <t>이종민</t>
  </si>
  <si>
    <t>한태희</t>
  </si>
  <si>
    <t>김수정</t>
  </si>
  <si>
    <t>서영웅</t>
  </si>
  <si>
    <t>장유진</t>
  </si>
  <si>
    <t>국제법전공</t>
  </si>
  <si>
    <t>이준호</t>
  </si>
  <si>
    <t>김동환</t>
  </si>
  <si>
    <t>윤성호</t>
  </si>
  <si>
    <t>장준혁</t>
  </si>
  <si>
    <t>홍진표</t>
  </si>
  <si>
    <t>금융보험전공</t>
  </si>
  <si>
    <t>한동운</t>
  </si>
  <si>
    <t>엄익상</t>
  </si>
  <si>
    <t>중문학전공</t>
  </si>
  <si>
    <t>김정현</t>
  </si>
  <si>
    <t>김영재</t>
  </si>
  <si>
    <t>부제만</t>
  </si>
  <si>
    <t>박병진</t>
  </si>
  <si>
    <t>공과대학 RC 행정팀</t>
  </si>
  <si>
    <t>오누리</t>
  </si>
  <si>
    <t>임명섭</t>
  </si>
  <si>
    <t>공과대학 RC 소프트웨어 행정팀</t>
  </si>
  <si>
    <t>이주현</t>
  </si>
  <si>
    <t>조성현</t>
  </si>
  <si>
    <t>황희준</t>
  </si>
  <si>
    <t>이수진</t>
  </si>
  <si>
    <t>이현규</t>
  </si>
  <si>
    <t>이상환</t>
  </si>
  <si>
    <t>박종현</t>
  </si>
  <si>
    <t>곽노균</t>
  </si>
  <si>
    <t>류웅재</t>
  </si>
  <si>
    <t>손대원</t>
  </si>
  <si>
    <t>안미리</t>
  </si>
  <si>
    <t>정재일</t>
  </si>
  <si>
    <t>김재훈</t>
  </si>
  <si>
    <t>윤종헌</t>
  </si>
  <si>
    <t>윤태열</t>
  </si>
  <si>
    <t>이영복</t>
  </si>
  <si>
    <t>이춘화</t>
  </si>
  <si>
    <t>박종일</t>
  </si>
  <si>
    <t>가정의학전공</t>
  </si>
  <si>
    <t>전유아</t>
  </si>
  <si>
    <t>인사조직전공</t>
  </si>
  <si>
    <t>중어학전공</t>
  </si>
  <si>
    <t>허재원</t>
  </si>
  <si>
    <t>전자음악작곡전공</t>
  </si>
  <si>
    <t>이경미</t>
  </si>
  <si>
    <t>김운미</t>
  </si>
  <si>
    <t>김철영</t>
  </si>
  <si>
    <t>국방경영전공</t>
  </si>
  <si>
    <t>기악(피리)전공</t>
  </si>
  <si>
    <t>변성금</t>
  </si>
  <si>
    <t>박지연</t>
  </si>
  <si>
    <t>허선</t>
  </si>
  <si>
    <t>김지영</t>
  </si>
  <si>
    <t>김용규</t>
  </si>
  <si>
    <t>김지연</t>
  </si>
  <si>
    <t>류호경</t>
  </si>
  <si>
    <t>이민식</t>
  </si>
  <si>
    <t>백상현</t>
  </si>
  <si>
    <t>이정민</t>
  </si>
  <si>
    <t>권오경</t>
  </si>
  <si>
    <t>배성우</t>
  </si>
  <si>
    <t>김준호</t>
  </si>
  <si>
    <t>왕웨이</t>
  </si>
  <si>
    <t>생화학전공</t>
  </si>
  <si>
    <t>최제민</t>
  </si>
  <si>
    <t>유지혜</t>
  </si>
  <si>
    <t>권태원</t>
  </si>
  <si>
    <t>김규태</t>
  </si>
  <si>
    <t>김영산</t>
  </si>
  <si>
    <t>Jong Wook Hong</t>
  </si>
  <si>
    <t>배상철</t>
  </si>
  <si>
    <t>비교정치전공</t>
  </si>
  <si>
    <t>조준형</t>
  </si>
  <si>
    <t>윤우진</t>
  </si>
  <si>
    <t>전략전공</t>
  </si>
  <si>
    <t>엄경희</t>
  </si>
  <si>
    <t>이현복</t>
  </si>
  <si>
    <t>서양철학전공</t>
  </si>
  <si>
    <t>이석환</t>
  </si>
  <si>
    <t>김대현</t>
  </si>
  <si>
    <t>성악(경서도소리)전공</t>
  </si>
  <si>
    <t>기악(거문고)전공</t>
  </si>
  <si>
    <t>김정룡</t>
  </si>
  <si>
    <t>이지영</t>
  </si>
  <si>
    <t>이상명</t>
  </si>
  <si>
    <t>박수현</t>
  </si>
  <si>
    <t>김주연</t>
  </si>
  <si>
    <t>박수훈</t>
  </si>
  <si>
    <t>이승훈</t>
  </si>
  <si>
    <t>박성호</t>
  </si>
  <si>
    <t>김지수</t>
  </si>
  <si>
    <t>김민선</t>
  </si>
  <si>
    <t>강석원</t>
  </si>
  <si>
    <t>임동우</t>
  </si>
  <si>
    <t>정유진</t>
  </si>
  <si>
    <t>이영준</t>
  </si>
  <si>
    <t>이유진</t>
  </si>
  <si>
    <t>김민영</t>
  </si>
  <si>
    <t>김동욱</t>
  </si>
  <si>
    <t>이상진</t>
  </si>
  <si>
    <t>김동규</t>
  </si>
  <si>
    <t>정두석</t>
  </si>
  <si>
    <t>이동윤</t>
  </si>
  <si>
    <t>김병호</t>
  </si>
  <si>
    <t>김영훈</t>
  </si>
  <si>
    <t>하정희</t>
  </si>
  <si>
    <t>전한종</t>
  </si>
  <si>
    <t>맹민정</t>
  </si>
  <si>
    <t>남성택</t>
  </si>
  <si>
    <t>신규식</t>
  </si>
  <si>
    <t>조진수</t>
  </si>
  <si>
    <t>유홍희</t>
  </si>
  <si>
    <t>문승재</t>
  </si>
  <si>
    <t>윤태현</t>
  </si>
  <si>
    <t>이형석</t>
  </si>
  <si>
    <t>최승원</t>
  </si>
  <si>
    <t>김선우</t>
  </si>
  <si>
    <t>김한수</t>
  </si>
  <si>
    <t>이영무</t>
  </si>
  <si>
    <t>이강석</t>
  </si>
  <si>
    <t>박경진</t>
  </si>
  <si>
    <t>황승용</t>
  </si>
  <si>
    <t>이용우</t>
  </si>
  <si>
    <t>민선준</t>
  </si>
  <si>
    <t>유민수</t>
  </si>
  <si>
    <t>박준석</t>
  </si>
  <si>
    <t>김진수</t>
  </si>
  <si>
    <t>정형수</t>
  </si>
  <si>
    <t>백은옥</t>
  </si>
  <si>
    <t>김한성</t>
  </si>
  <si>
    <t>Kathleen Jihyun Kim</t>
  </si>
  <si>
    <t>고성현</t>
  </si>
  <si>
    <t>박준영</t>
  </si>
  <si>
    <t>양철수</t>
  </si>
  <si>
    <t>최성진</t>
  </si>
  <si>
    <t>이성노</t>
  </si>
  <si>
    <t>송도영</t>
  </si>
  <si>
    <t>백운규</t>
  </si>
  <si>
    <t>정은주</t>
  </si>
  <si>
    <t>블록체인융합학과</t>
  </si>
  <si>
    <t>이비인후과학전공</t>
  </si>
  <si>
    <t>아트테크놀로지전공</t>
  </si>
  <si>
    <t>음악치료과학과</t>
  </si>
  <si>
    <t>박민석</t>
  </si>
  <si>
    <t>강유진</t>
  </si>
  <si>
    <t>이동훈</t>
  </si>
  <si>
    <t>이슬기</t>
  </si>
  <si>
    <t>김준환</t>
  </si>
  <si>
    <t>박승현</t>
  </si>
  <si>
    <t>유소연</t>
  </si>
  <si>
    <t>황인성</t>
  </si>
  <si>
    <t>이동현</t>
  </si>
  <si>
    <t>김진영</t>
  </si>
  <si>
    <t>2019232217</t>
  </si>
  <si>
    <t>2017207112</t>
  </si>
  <si>
    <t>김건표</t>
  </si>
  <si>
    <t>김주리</t>
  </si>
  <si>
    <t>조아라</t>
  </si>
  <si>
    <t>박소현</t>
  </si>
  <si>
    <t>홍서기</t>
  </si>
  <si>
    <t>김찬형</t>
  </si>
  <si>
    <t>정윤선</t>
  </si>
  <si>
    <t>전상운</t>
  </si>
  <si>
    <t>이연택</t>
  </si>
  <si>
    <t>박정민</t>
  </si>
  <si>
    <t>성태현</t>
  </si>
  <si>
    <t>한석영</t>
  </si>
  <si>
    <t>장건희</t>
  </si>
  <si>
    <t>박준홍</t>
  </si>
  <si>
    <t>남진우</t>
  </si>
  <si>
    <t>신동준</t>
  </si>
  <si>
    <t>송태섭</t>
  </si>
  <si>
    <t>송정환</t>
  </si>
  <si>
    <t>황연숙</t>
  </si>
  <si>
    <t>홍석준</t>
  </si>
  <si>
    <t>원호식</t>
  </si>
  <si>
    <t>박현경</t>
  </si>
  <si>
    <t>최호순</t>
  </si>
  <si>
    <t>이항락</t>
  </si>
  <si>
    <t>은용수</t>
  </si>
  <si>
    <t>김경민</t>
  </si>
  <si>
    <t>위찬주</t>
  </si>
  <si>
    <t>문영철</t>
  </si>
  <si>
    <t>이건우</t>
  </si>
  <si>
    <t>하정미</t>
  </si>
  <si>
    <t>조용식</t>
  </si>
  <si>
    <t>조원행</t>
  </si>
  <si>
    <t>박보영</t>
  </si>
  <si>
    <t>응용수학전공</t>
  </si>
  <si>
    <t>관현악(비올라)전공</t>
  </si>
  <si>
    <t>정치행정전공</t>
  </si>
  <si>
    <t>법정책전공</t>
  </si>
  <si>
    <t>박정현</t>
  </si>
  <si>
    <t>김현태</t>
  </si>
  <si>
    <t>김지완</t>
  </si>
  <si>
    <t>이수현</t>
  </si>
  <si>
    <t>김소희</t>
  </si>
  <si>
    <t>김동진</t>
  </si>
  <si>
    <t>김현일</t>
  </si>
  <si>
    <t>김소원</t>
  </si>
  <si>
    <t>김주호</t>
  </si>
  <si>
    <t>손수진</t>
  </si>
  <si>
    <t>김용현</t>
  </si>
  <si>
    <t>2017121159</t>
  </si>
  <si>
    <t>2020184049</t>
  </si>
  <si>
    <t>최정훈</t>
  </si>
  <si>
    <t>김태훈</t>
  </si>
  <si>
    <t>박재희</t>
  </si>
  <si>
    <t>박상준</t>
  </si>
  <si>
    <t>주현정</t>
  </si>
  <si>
    <t>이승현</t>
  </si>
  <si>
    <t>이민재</t>
  </si>
  <si>
    <t>최정연</t>
  </si>
  <si>
    <t>박지용</t>
  </si>
  <si>
    <t>정희경</t>
  </si>
  <si>
    <t>2019179417</t>
  </si>
  <si>
    <t>유보침</t>
  </si>
  <si>
    <t>2017106309</t>
  </si>
  <si>
    <t>이화선</t>
  </si>
  <si>
    <t>2019196381</t>
  </si>
  <si>
    <t>안구진</t>
  </si>
  <si>
    <t>김나영</t>
  </si>
  <si>
    <t>김민석</t>
  </si>
  <si>
    <t>오지은</t>
  </si>
  <si>
    <t>박성우</t>
  </si>
  <si>
    <t>이슬</t>
  </si>
  <si>
    <t>2019190892</t>
  </si>
  <si>
    <t>판선</t>
  </si>
  <si>
    <t>2019162816</t>
  </si>
  <si>
    <t>이영지</t>
  </si>
  <si>
    <t>김민정</t>
  </si>
  <si>
    <t>김승환</t>
  </si>
  <si>
    <t>2020189099</t>
  </si>
  <si>
    <t>최성빈</t>
  </si>
  <si>
    <t>2020132989</t>
  </si>
  <si>
    <t>임효준</t>
  </si>
  <si>
    <t>2020162261</t>
  </si>
  <si>
    <t>양현모</t>
  </si>
  <si>
    <t>조은지</t>
  </si>
  <si>
    <t>이지현</t>
  </si>
  <si>
    <t>2019118296</t>
  </si>
  <si>
    <t>이지수</t>
  </si>
  <si>
    <t>김동희</t>
  </si>
  <si>
    <t>김정훈</t>
  </si>
  <si>
    <t>2019121931</t>
  </si>
  <si>
    <t>하승호</t>
  </si>
  <si>
    <t>김정민</t>
  </si>
  <si>
    <t>장성호</t>
  </si>
  <si>
    <t>2020121177</t>
  </si>
  <si>
    <t>한용섭</t>
  </si>
  <si>
    <t>2020167775</t>
  </si>
  <si>
    <t>김주완</t>
  </si>
  <si>
    <t>2019193182</t>
  </si>
  <si>
    <t>윤현정</t>
  </si>
  <si>
    <t>2018107175</t>
  </si>
  <si>
    <t>조윤진</t>
  </si>
  <si>
    <t>2020161068</t>
  </si>
  <si>
    <t>김솔림</t>
  </si>
  <si>
    <t>2020162634</t>
  </si>
  <si>
    <t>이혜리</t>
  </si>
  <si>
    <t>2018107011</t>
  </si>
  <si>
    <t>이예린</t>
  </si>
  <si>
    <t>김병건</t>
  </si>
  <si>
    <t>김예슬</t>
  </si>
  <si>
    <t>이은지</t>
  </si>
  <si>
    <t>김소연</t>
  </si>
  <si>
    <t>김은영</t>
  </si>
  <si>
    <t>장동</t>
  </si>
  <si>
    <t>이정훈</t>
  </si>
  <si>
    <t>김영도</t>
  </si>
  <si>
    <t>임원빈</t>
  </si>
  <si>
    <t>이성철</t>
  </si>
  <si>
    <t>김진국</t>
  </si>
  <si>
    <t>염봉준</t>
  </si>
  <si>
    <t>이상경</t>
  </si>
  <si>
    <t>이동호</t>
  </si>
  <si>
    <t>서승현</t>
  </si>
  <si>
    <t>신현철</t>
  </si>
  <si>
    <t>문효방</t>
  </si>
  <si>
    <t>함승환</t>
  </si>
  <si>
    <t>안기현</t>
  </si>
  <si>
    <t>유재원</t>
  </si>
  <si>
    <t>고광웅</t>
  </si>
  <si>
    <t>이종성</t>
  </si>
  <si>
    <t>홍귀령</t>
  </si>
  <si>
    <t>김우희</t>
  </si>
  <si>
    <t>박주현</t>
  </si>
  <si>
    <t>조용우</t>
  </si>
  <si>
    <t>이종수</t>
  </si>
  <si>
    <t>전범수</t>
  </si>
  <si>
    <t>전상길</t>
  </si>
  <si>
    <t>조태홍</t>
  </si>
  <si>
    <t>강영종</t>
  </si>
  <si>
    <t>노재근</t>
  </si>
  <si>
    <t>윤소원</t>
  </si>
  <si>
    <t>조천규</t>
  </si>
  <si>
    <t>한정완</t>
  </si>
  <si>
    <t>류창완</t>
  </si>
  <si>
    <t>배태준</t>
  </si>
  <si>
    <t>Shen yang</t>
  </si>
  <si>
    <t>유진</t>
  </si>
  <si>
    <t>윤정모</t>
  </si>
  <si>
    <t>남경숙</t>
  </si>
  <si>
    <t>장순각</t>
  </si>
  <si>
    <t>배대성</t>
  </si>
  <si>
    <t>안유민</t>
  </si>
  <si>
    <t>방진호</t>
  </si>
  <si>
    <t>장광석</t>
  </si>
  <si>
    <t>고현정</t>
  </si>
  <si>
    <t>유은종</t>
  </si>
  <si>
    <t>이윤상</t>
  </si>
  <si>
    <t>차재혁</t>
  </si>
  <si>
    <t>김광욱</t>
  </si>
  <si>
    <t>김태현</t>
  </si>
  <si>
    <t>박현석</t>
  </si>
  <si>
    <t>최보율</t>
  </si>
  <si>
    <t>성윤경</t>
  </si>
  <si>
    <t>강주섭</t>
  </si>
  <si>
    <t>이광걸</t>
  </si>
  <si>
    <t>정인하</t>
  </si>
  <si>
    <t>고민삼</t>
  </si>
  <si>
    <t>김지석</t>
  </si>
  <si>
    <t>김지은</t>
  </si>
  <si>
    <t>최형욱</t>
  </si>
  <si>
    <t>박명훈</t>
  </si>
  <si>
    <t>최희준</t>
  </si>
  <si>
    <t>유혜현</t>
  </si>
  <si>
    <t>김진기</t>
  </si>
  <si>
    <t>최정욱</t>
  </si>
  <si>
    <t>한재덕</t>
  </si>
  <si>
    <t>전종수</t>
  </si>
  <si>
    <t>박희준</t>
  </si>
  <si>
    <t>정민</t>
  </si>
  <si>
    <t>권영헌</t>
  </si>
  <si>
    <t>이영재</t>
  </si>
  <si>
    <t>박지훈</t>
  </si>
  <si>
    <t>오지열</t>
  </si>
  <si>
    <t>차경진</t>
  </si>
  <si>
    <t>스마트시티공학과</t>
  </si>
  <si>
    <t>미래자동차-SW융합전공</t>
  </si>
  <si>
    <t>소재·부품·장비 융합전공</t>
  </si>
  <si>
    <t>영어학전공</t>
  </si>
  <si>
    <t>산업디자인전공</t>
  </si>
  <si>
    <t>러닝사이언스학과</t>
  </si>
  <si>
    <t>바이오나노융합전공</t>
  </si>
  <si>
    <t>건축공학과</t>
  </si>
  <si>
    <t>영상의학전공</t>
  </si>
  <si>
    <t>약리학전공</t>
  </si>
  <si>
    <t>건축설계학과</t>
  </si>
  <si>
    <t>데이터사이언스전공</t>
  </si>
  <si>
    <t>휴먼테크융합전공</t>
  </si>
  <si>
    <t>관현악(클라리넷)전공</t>
  </si>
  <si>
    <t>융합전자공학과</t>
  </si>
  <si>
    <t>건설자동화및정보학전공</t>
  </si>
  <si>
    <t>고전문학전공</t>
  </si>
  <si>
    <t>전통연희</t>
  </si>
  <si>
    <t>기악(타악)전공</t>
  </si>
  <si>
    <t>기악(아쟁)전공</t>
  </si>
  <si>
    <t>주얼리·패션디자인전공</t>
  </si>
  <si>
    <t>2019219918</t>
  </si>
  <si>
    <t>성소정</t>
  </si>
  <si>
    <t>2018206719</t>
  </si>
  <si>
    <t>고지은</t>
  </si>
  <si>
    <t>2019227294</t>
  </si>
  <si>
    <t>선양</t>
  </si>
  <si>
    <t>2020211187</t>
  </si>
  <si>
    <t>2020261414</t>
  </si>
  <si>
    <t>조항훈</t>
  </si>
  <si>
    <t>2020222526</t>
  </si>
  <si>
    <t>박기범</t>
  </si>
  <si>
    <t>2019182970</t>
  </si>
  <si>
    <t>김기덕</t>
  </si>
  <si>
    <t>2020234759</t>
  </si>
  <si>
    <t>박은솔</t>
  </si>
  <si>
    <t>2020240511</t>
  </si>
  <si>
    <t>2020224259</t>
  </si>
  <si>
    <t>이준석</t>
  </si>
  <si>
    <t>2020248697</t>
  </si>
  <si>
    <t>2020297603</t>
  </si>
  <si>
    <t>반아현</t>
  </si>
  <si>
    <t>2019192216</t>
  </si>
  <si>
    <t>고상혁</t>
  </si>
  <si>
    <t>2020261478</t>
  </si>
  <si>
    <t>2020254968</t>
  </si>
  <si>
    <t>인치훈</t>
  </si>
  <si>
    <t>2020257394</t>
  </si>
  <si>
    <t>2020275370</t>
  </si>
  <si>
    <t>박준재</t>
  </si>
  <si>
    <t>2019235761</t>
  </si>
  <si>
    <t>최원석</t>
  </si>
  <si>
    <t>2018240666</t>
  </si>
  <si>
    <t>최규정</t>
  </si>
  <si>
    <t>2019234804</t>
  </si>
  <si>
    <t>현해리</t>
  </si>
  <si>
    <t>2019291741</t>
  </si>
  <si>
    <t>김홍희</t>
  </si>
  <si>
    <t>2018206755</t>
  </si>
  <si>
    <t>2019204268</t>
  </si>
  <si>
    <t>천명선</t>
  </si>
  <si>
    <t>2018207712</t>
  </si>
  <si>
    <t>백우호</t>
  </si>
  <si>
    <t>2018207721</t>
  </si>
  <si>
    <t>정문기</t>
  </si>
  <si>
    <t>2020237321</t>
  </si>
  <si>
    <t>배성광</t>
  </si>
  <si>
    <t>2019247721</t>
  </si>
  <si>
    <t>소화이브무하마드</t>
  </si>
  <si>
    <t>2020204177</t>
  </si>
  <si>
    <t>조한결</t>
  </si>
  <si>
    <t>2020205107</t>
  </si>
  <si>
    <t>이제형</t>
  </si>
  <si>
    <t>2020267058</t>
  </si>
  <si>
    <t>모즈간</t>
  </si>
  <si>
    <t>2020261632</t>
  </si>
  <si>
    <t>아이스와랴</t>
  </si>
  <si>
    <t>2018207249</t>
  </si>
  <si>
    <t>이새롬</t>
  </si>
  <si>
    <t>2019219627</t>
  </si>
  <si>
    <t>최기현</t>
  </si>
  <si>
    <t>2019277249</t>
  </si>
  <si>
    <t>이재연</t>
  </si>
  <si>
    <t>2019281096</t>
  </si>
  <si>
    <t>이유경</t>
  </si>
  <si>
    <t>2019281778</t>
  </si>
  <si>
    <t>곽금연</t>
  </si>
  <si>
    <t>2019298642</t>
  </si>
  <si>
    <t>김화</t>
  </si>
  <si>
    <t>2018110038</t>
  </si>
  <si>
    <t>이선용</t>
  </si>
  <si>
    <t>2019266146</t>
  </si>
  <si>
    <t>2020230893</t>
  </si>
  <si>
    <t>김일석</t>
  </si>
  <si>
    <t>2020244022</t>
  </si>
  <si>
    <t>홍서영</t>
  </si>
  <si>
    <t>2019238315</t>
  </si>
  <si>
    <t>장세헌</t>
  </si>
  <si>
    <t>2019214913</t>
  </si>
  <si>
    <t>김빈</t>
  </si>
  <si>
    <t>2019256937</t>
  </si>
  <si>
    <t>차경민</t>
  </si>
  <si>
    <t>2019242526</t>
  </si>
  <si>
    <t>두안페이린</t>
  </si>
  <si>
    <t>2019255070</t>
  </si>
  <si>
    <t>강종순</t>
  </si>
  <si>
    <t>2019216473</t>
  </si>
  <si>
    <t>정성윤</t>
  </si>
  <si>
    <t>2019239509</t>
  </si>
  <si>
    <t>김유나</t>
  </si>
  <si>
    <t>2020268115</t>
  </si>
  <si>
    <t>조현주</t>
  </si>
  <si>
    <t>2019278251</t>
  </si>
  <si>
    <t>안준영</t>
  </si>
  <si>
    <t>2019229054</t>
  </si>
  <si>
    <t>서우미</t>
  </si>
  <si>
    <t>2019206737</t>
  </si>
  <si>
    <t>김성희</t>
  </si>
  <si>
    <t>2020240093</t>
  </si>
  <si>
    <t>조시윤</t>
  </si>
  <si>
    <t>2020247176</t>
  </si>
  <si>
    <t>2018123928</t>
  </si>
  <si>
    <t>장야</t>
  </si>
  <si>
    <t>2020244486</t>
  </si>
  <si>
    <t>에스테반길레르모</t>
  </si>
  <si>
    <t>2018117684</t>
  </si>
  <si>
    <t>안온화</t>
  </si>
  <si>
    <t>2020255289</t>
  </si>
  <si>
    <t>한형숙</t>
  </si>
  <si>
    <t>2020266191</t>
  </si>
  <si>
    <t>오수미</t>
  </si>
  <si>
    <t>2019224268</t>
  </si>
  <si>
    <t>황영란</t>
  </si>
  <si>
    <t>2020282799</t>
  </si>
  <si>
    <t>권정화</t>
  </si>
  <si>
    <t>2019248560</t>
  </si>
  <si>
    <t>정소현</t>
  </si>
  <si>
    <t>2019253683</t>
  </si>
  <si>
    <t>임주영</t>
  </si>
  <si>
    <t>2020247721</t>
  </si>
  <si>
    <t>권하연</t>
  </si>
  <si>
    <t>2020257521</t>
  </si>
  <si>
    <t>문준석</t>
  </si>
  <si>
    <t>2020257349</t>
  </si>
  <si>
    <t>김효배</t>
  </si>
  <si>
    <t>2019289445</t>
  </si>
  <si>
    <t>홍명환</t>
  </si>
  <si>
    <t>2019240084</t>
  </si>
  <si>
    <t>박춘발</t>
  </si>
  <si>
    <t>2016204286</t>
  </si>
  <si>
    <t>2020296337</t>
  </si>
  <si>
    <t>전희정</t>
  </si>
  <si>
    <t>2019286019</t>
  </si>
  <si>
    <t>전동민</t>
  </si>
  <si>
    <t>2020210111</t>
  </si>
  <si>
    <t>신양진</t>
  </si>
  <si>
    <t>2020219154</t>
  </si>
  <si>
    <t>정재웅</t>
  </si>
  <si>
    <t>2020253456</t>
  </si>
  <si>
    <t>김원규</t>
  </si>
  <si>
    <t>2020262144</t>
  </si>
  <si>
    <t>김동호</t>
  </si>
  <si>
    <t>2020293501</t>
  </si>
  <si>
    <t>조진겸</t>
  </si>
  <si>
    <t>2018122852</t>
  </si>
  <si>
    <t>하우</t>
  </si>
  <si>
    <t>2019210520</t>
  </si>
  <si>
    <t>2019241469</t>
  </si>
  <si>
    <t>서범준</t>
  </si>
  <si>
    <t>2020270020</t>
  </si>
  <si>
    <t>나재호</t>
  </si>
  <si>
    <t>2020282780</t>
  </si>
  <si>
    <t>박수성</t>
  </si>
  <si>
    <t>2019295343</t>
  </si>
  <si>
    <t>권상협</t>
  </si>
  <si>
    <t>2018205825</t>
  </si>
  <si>
    <t>엄희진</t>
  </si>
  <si>
    <t>2019295952</t>
  </si>
  <si>
    <t>최동운</t>
  </si>
  <si>
    <t>2019280157</t>
  </si>
  <si>
    <t>김광국</t>
  </si>
  <si>
    <t>2020230120</t>
  </si>
  <si>
    <t>김승준</t>
  </si>
  <si>
    <t>2018205816</t>
  </si>
  <si>
    <t>성기봉</t>
  </si>
  <si>
    <t>2018208097</t>
  </si>
  <si>
    <t>2019219781</t>
  </si>
  <si>
    <t>박진한</t>
  </si>
  <si>
    <t>2019223829</t>
  </si>
  <si>
    <t>안익현</t>
  </si>
  <si>
    <t>2018201478</t>
  </si>
  <si>
    <t>2019259009</t>
  </si>
  <si>
    <t>이후민</t>
  </si>
  <si>
    <t>2020221969</t>
  </si>
  <si>
    <t>최완욱</t>
  </si>
  <si>
    <t>2019256919</t>
  </si>
  <si>
    <t>이원기</t>
  </si>
  <si>
    <t>2019251405</t>
  </si>
  <si>
    <t>박재웅</t>
  </si>
  <si>
    <t>2019257230</t>
  </si>
  <si>
    <t>2019267121</t>
  </si>
  <si>
    <t>장준명</t>
  </si>
  <si>
    <t>2019281323</t>
  </si>
  <si>
    <t>양설매</t>
  </si>
  <si>
    <t>2019298933</t>
  </si>
  <si>
    <t>2019215707</t>
  </si>
  <si>
    <t>이훈재</t>
  </si>
  <si>
    <t>2018208242</t>
  </si>
  <si>
    <t>2020200266</t>
  </si>
  <si>
    <t>박한진</t>
  </si>
  <si>
    <t>2020280557</t>
  </si>
  <si>
    <t>2020226719</t>
  </si>
  <si>
    <t>하빕끼젬</t>
  </si>
  <si>
    <t>2019220884</t>
  </si>
  <si>
    <t>구엔틴듀엔</t>
  </si>
  <si>
    <t>2020268442</t>
  </si>
  <si>
    <t>지현석</t>
  </si>
  <si>
    <t>2020294940</t>
  </si>
  <si>
    <t>문서현</t>
  </si>
  <si>
    <t>2020280039</t>
  </si>
  <si>
    <t>박선우</t>
  </si>
  <si>
    <t>2020275516</t>
  </si>
  <si>
    <t>다밈울안사리</t>
  </si>
  <si>
    <t>2019299709</t>
  </si>
  <si>
    <t>구엔칸</t>
  </si>
  <si>
    <t>박지수</t>
  </si>
  <si>
    <t>2020214122</t>
  </si>
  <si>
    <t>남경호</t>
  </si>
  <si>
    <t>2020253838</t>
  </si>
  <si>
    <t>윤재원</t>
  </si>
  <si>
    <t>2019201005</t>
  </si>
  <si>
    <t>주라헬</t>
  </si>
  <si>
    <t>2019219536</t>
  </si>
  <si>
    <t>홍정관</t>
  </si>
  <si>
    <t>2019261378</t>
  </si>
  <si>
    <t>양지숙</t>
  </si>
  <si>
    <t>2019298724</t>
  </si>
  <si>
    <t>설동준</t>
  </si>
  <si>
    <t>2019206400</t>
  </si>
  <si>
    <t>류민우</t>
  </si>
  <si>
    <t>2019281505</t>
  </si>
  <si>
    <t>김구종</t>
  </si>
  <si>
    <t>2019200066</t>
  </si>
  <si>
    <t>하선민</t>
  </si>
  <si>
    <t>2019234059</t>
  </si>
  <si>
    <t>남교민</t>
  </si>
  <si>
    <t>2020262408</t>
  </si>
  <si>
    <t>홍소정</t>
  </si>
  <si>
    <t>2020211605</t>
  </si>
  <si>
    <t>임한빛</t>
  </si>
  <si>
    <t>2017209509</t>
  </si>
  <si>
    <t>김철웅</t>
  </si>
  <si>
    <t>2020255561</t>
  </si>
  <si>
    <t>최민서</t>
  </si>
  <si>
    <t>2019293929</t>
  </si>
  <si>
    <t>장유림</t>
  </si>
  <si>
    <t>2019211832</t>
  </si>
  <si>
    <t>바바라</t>
  </si>
  <si>
    <t>2020230557</t>
  </si>
  <si>
    <t>양지원</t>
  </si>
  <si>
    <t>2020299154</t>
  </si>
  <si>
    <t>이영탁</t>
  </si>
  <si>
    <t>2020212808</t>
  </si>
  <si>
    <t>민선정</t>
  </si>
  <si>
    <t>2019256555</t>
  </si>
  <si>
    <t>안정현</t>
  </si>
  <si>
    <t>2019275225</t>
  </si>
  <si>
    <t>송지원</t>
  </si>
  <si>
    <t>2019293629</t>
  </si>
  <si>
    <t>2020203038</t>
  </si>
  <si>
    <t>은천화</t>
  </si>
  <si>
    <t>2019229163</t>
  </si>
  <si>
    <t>김서율</t>
  </si>
  <si>
    <t>2019275916</t>
  </si>
  <si>
    <t>후추안</t>
  </si>
  <si>
    <t>2020288497</t>
  </si>
  <si>
    <t>홍일곡</t>
  </si>
  <si>
    <t>2020293010</t>
  </si>
  <si>
    <t>정용민</t>
  </si>
  <si>
    <t>2020210175</t>
  </si>
  <si>
    <t>고다영</t>
  </si>
  <si>
    <t>2020216000</t>
  </si>
  <si>
    <t>2020274613</t>
  </si>
  <si>
    <t>정재구</t>
  </si>
  <si>
    <t>2019213274</t>
  </si>
  <si>
    <t>박솔희</t>
  </si>
  <si>
    <t>2019216691</t>
  </si>
  <si>
    <t>이재향</t>
  </si>
  <si>
    <t>2020275034</t>
  </si>
  <si>
    <t>김지운</t>
  </si>
  <si>
    <t>2018206064</t>
  </si>
  <si>
    <t>주영진</t>
  </si>
  <si>
    <t>2019251805</t>
  </si>
  <si>
    <t>유대훈</t>
  </si>
  <si>
    <t>2019223965</t>
  </si>
  <si>
    <t>송지영</t>
  </si>
  <si>
    <t>2018123964</t>
  </si>
  <si>
    <t>김선희</t>
  </si>
  <si>
    <t>2019244259</t>
  </si>
  <si>
    <t>이유리</t>
  </si>
  <si>
    <t>2019254231</t>
  </si>
  <si>
    <t>모조설</t>
  </si>
  <si>
    <t>2020297994</t>
  </si>
  <si>
    <t>이창규</t>
  </si>
  <si>
    <t>2019258879</t>
  </si>
  <si>
    <t>2019239518</t>
  </si>
  <si>
    <t>최원영</t>
  </si>
  <si>
    <t>2019258633</t>
  </si>
  <si>
    <t>샤오웬류</t>
  </si>
  <si>
    <t>2020221823</t>
  </si>
  <si>
    <t>2019267676</t>
  </si>
  <si>
    <t>손형준</t>
  </si>
  <si>
    <t>2018206819</t>
  </si>
  <si>
    <t>황인오</t>
  </si>
  <si>
    <t>2019210611</t>
  </si>
  <si>
    <t>이한빈</t>
  </si>
  <si>
    <t>2019296855</t>
  </si>
  <si>
    <t>알스렌무하메드</t>
  </si>
  <si>
    <t>2019213501</t>
  </si>
  <si>
    <t>샤히드샤자이브</t>
  </si>
  <si>
    <t>2020206319</t>
  </si>
  <si>
    <t>2019202435</t>
  </si>
  <si>
    <t>김태운</t>
  </si>
  <si>
    <t>2019228342</t>
  </si>
  <si>
    <t>이용철</t>
  </si>
  <si>
    <t>2018208533</t>
  </si>
  <si>
    <t>전경배</t>
  </si>
  <si>
    <t>2019224604</t>
  </si>
  <si>
    <t>하나경</t>
  </si>
  <si>
    <t>김지훈</t>
  </si>
  <si>
    <t>2020212962</t>
  </si>
  <si>
    <t>조현성</t>
  </si>
  <si>
    <t>2019213029</t>
  </si>
  <si>
    <t>이건영</t>
  </si>
  <si>
    <t>2019280757</t>
  </si>
  <si>
    <t>유찬숙</t>
  </si>
  <si>
    <t>2019205670</t>
  </si>
  <si>
    <t>이기용</t>
  </si>
  <si>
    <t>2020206500</t>
  </si>
  <si>
    <t>김장순</t>
  </si>
  <si>
    <t>김태완</t>
  </si>
  <si>
    <t>2020238988</t>
  </si>
  <si>
    <t>전재근</t>
  </si>
  <si>
    <t>2020257803</t>
  </si>
  <si>
    <t>안이슬</t>
  </si>
  <si>
    <t>2020278888</t>
  </si>
  <si>
    <t>김보희</t>
  </si>
  <si>
    <t>2020251041</t>
  </si>
  <si>
    <t>유창기</t>
  </si>
  <si>
    <t>2020266173</t>
  </si>
  <si>
    <t>송성휘</t>
  </si>
  <si>
    <t>2020294622</t>
  </si>
  <si>
    <t>정다운</t>
  </si>
  <si>
    <t>2020262953</t>
  </si>
  <si>
    <t>이창용</t>
  </si>
  <si>
    <t>2020215316</t>
  </si>
  <si>
    <t>김경욱</t>
  </si>
  <si>
    <t>2019224213</t>
  </si>
  <si>
    <t>이정환</t>
  </si>
  <si>
    <t>2019250393</t>
  </si>
  <si>
    <t>정창우</t>
  </si>
  <si>
    <t>2018200793</t>
  </si>
  <si>
    <t>2019163119</t>
  </si>
  <si>
    <t>오형준</t>
  </si>
  <si>
    <t>2018208051</t>
  </si>
  <si>
    <t>정성욱</t>
  </si>
  <si>
    <t>2016200611</t>
  </si>
  <si>
    <t>이종상</t>
  </si>
  <si>
    <t>2020287076</t>
  </si>
  <si>
    <t>김영곤</t>
  </si>
  <si>
    <t>2019232562</t>
  </si>
  <si>
    <t>전화우</t>
  </si>
  <si>
    <t>2018122825</t>
  </si>
  <si>
    <t>호수푼</t>
  </si>
  <si>
    <t>2020265934</t>
  </si>
  <si>
    <t>2020286300</t>
  </si>
  <si>
    <t>이관홍</t>
  </si>
  <si>
    <t>2020263601</t>
  </si>
  <si>
    <t>박대진</t>
  </si>
  <si>
    <t>2020232026</t>
  </si>
  <si>
    <t>이호석</t>
  </si>
  <si>
    <t>2019240966</t>
  </si>
  <si>
    <t>염호석</t>
  </si>
  <si>
    <t>2019281305</t>
  </si>
  <si>
    <t>김형영</t>
  </si>
  <si>
    <t>2020248433</t>
  </si>
  <si>
    <t>지승윤</t>
  </si>
  <si>
    <t>2019249209</t>
  </si>
  <si>
    <t>이세린</t>
  </si>
  <si>
    <t>2019236782</t>
  </si>
  <si>
    <t>오성은</t>
  </si>
  <si>
    <t>2020225298</t>
  </si>
  <si>
    <t>응우옌누안</t>
  </si>
  <si>
    <t>2019226364</t>
  </si>
  <si>
    <t>야오싱챵</t>
  </si>
  <si>
    <t>2018207503</t>
  </si>
  <si>
    <t>이빈</t>
  </si>
  <si>
    <t>2018207512</t>
  </si>
  <si>
    <t>지아펭</t>
  </si>
  <si>
    <t>2019262035</t>
  </si>
  <si>
    <t>오중염</t>
  </si>
  <si>
    <t>2019128169</t>
  </si>
  <si>
    <t>최지은</t>
  </si>
  <si>
    <t>2020241505</t>
  </si>
  <si>
    <t>임종원</t>
  </si>
  <si>
    <t>2020231450</t>
  </si>
  <si>
    <t>오규택</t>
  </si>
  <si>
    <t>2018203410</t>
  </si>
  <si>
    <t>임세라</t>
  </si>
  <si>
    <t>2019265707</t>
  </si>
  <si>
    <t>최윤석</t>
  </si>
  <si>
    <t>2019299472</t>
  </si>
  <si>
    <t>이승희</t>
  </si>
  <si>
    <t>2020267803</t>
  </si>
  <si>
    <t>송일함</t>
  </si>
  <si>
    <t>2019288042</t>
  </si>
  <si>
    <t>김대식</t>
  </si>
  <si>
    <t>2020216737</t>
  </si>
  <si>
    <t>이혜정</t>
  </si>
  <si>
    <t>2020220020</t>
  </si>
  <si>
    <t>김현도</t>
  </si>
  <si>
    <t>2019252071</t>
  </si>
  <si>
    <t>하흠</t>
  </si>
  <si>
    <t>2019284540</t>
  </si>
  <si>
    <t>이경휘</t>
  </si>
  <si>
    <t>2019268997</t>
  </si>
  <si>
    <t>증회여</t>
  </si>
  <si>
    <t>2019298697</t>
  </si>
  <si>
    <t>반관운</t>
  </si>
  <si>
    <t>2020296700</t>
  </si>
  <si>
    <t>오현미</t>
  </si>
  <si>
    <t>2019263610</t>
  </si>
  <si>
    <t>왕성곤</t>
  </si>
  <si>
    <t>2019273256</t>
  </si>
  <si>
    <t>손영산</t>
  </si>
  <si>
    <t>2020274122</t>
  </si>
  <si>
    <t>한소</t>
  </si>
  <si>
    <t>2020200884</t>
  </si>
  <si>
    <t>이가환</t>
  </si>
  <si>
    <t>2020275661</t>
  </si>
  <si>
    <t>박지혜</t>
  </si>
  <si>
    <t>2017203610</t>
  </si>
  <si>
    <t>권호빈</t>
  </si>
  <si>
    <t>2020253210</t>
  </si>
  <si>
    <t>강지혜</t>
  </si>
  <si>
    <t>2020244086</t>
  </si>
  <si>
    <t>김보라</t>
  </si>
  <si>
    <t>2018202917</t>
  </si>
  <si>
    <t>2018207667</t>
  </si>
  <si>
    <t>유빈</t>
  </si>
  <si>
    <t>2020289727</t>
  </si>
  <si>
    <t>박태환</t>
  </si>
  <si>
    <t>2018208397</t>
  </si>
  <si>
    <t>김경아</t>
  </si>
  <si>
    <t>2019231405</t>
  </si>
  <si>
    <t>영지</t>
  </si>
  <si>
    <t>2019231587</t>
  </si>
  <si>
    <t>이미령</t>
  </si>
  <si>
    <t>2019265443</t>
  </si>
  <si>
    <t>위산산</t>
  </si>
  <si>
    <t>2019285107</t>
  </si>
  <si>
    <t>고운</t>
  </si>
  <si>
    <t>2019272017</t>
  </si>
  <si>
    <t>2019277221</t>
  </si>
  <si>
    <t>강태영</t>
  </si>
  <si>
    <t>2020259254</t>
  </si>
  <si>
    <t>운드라</t>
  </si>
  <si>
    <t>2019244404</t>
  </si>
  <si>
    <t>손락호</t>
  </si>
  <si>
    <t>2020232535</t>
  </si>
  <si>
    <t>서정인</t>
  </si>
  <si>
    <t>2020205007</t>
  </si>
  <si>
    <t>김정환</t>
  </si>
  <si>
    <t>2020288324</t>
  </si>
  <si>
    <t>정의진</t>
  </si>
  <si>
    <t>2019244213</t>
  </si>
  <si>
    <t>2020217903</t>
  </si>
  <si>
    <t>이상훈</t>
  </si>
  <si>
    <t>2020206200</t>
  </si>
  <si>
    <t>정용석</t>
  </si>
  <si>
    <t>2019288588</t>
  </si>
  <si>
    <t>양다희</t>
  </si>
  <si>
    <t>2020205989</t>
  </si>
  <si>
    <t>2018207349</t>
  </si>
  <si>
    <t>사파라즈아메드</t>
  </si>
  <si>
    <t>2019250457</t>
  </si>
  <si>
    <t>정형규</t>
  </si>
  <si>
    <t>2019298888</t>
  </si>
  <si>
    <t>2020274431</t>
  </si>
  <si>
    <t>이광준</t>
  </si>
  <si>
    <t>2019290075</t>
  </si>
  <si>
    <t>김원기</t>
  </si>
  <si>
    <t>2019250211</t>
  </si>
  <si>
    <t>2020219781</t>
  </si>
  <si>
    <t>2020236928</t>
  </si>
  <si>
    <t>박한솔</t>
  </si>
  <si>
    <t>2019221123</t>
  </si>
  <si>
    <t>김재홍</t>
  </si>
  <si>
    <t>2019204013</t>
  </si>
  <si>
    <t>장천우</t>
  </si>
  <si>
    <t>2020211896</t>
  </si>
  <si>
    <t>김순옥</t>
  </si>
  <si>
    <t>2020266446</t>
  </si>
  <si>
    <t>최은호</t>
  </si>
  <si>
    <t>2020256237</t>
  </si>
  <si>
    <t>2020283183</t>
  </si>
  <si>
    <t>최경원</t>
  </si>
  <si>
    <t>2019251978</t>
  </si>
  <si>
    <t>박준정</t>
  </si>
  <si>
    <t>2020298088</t>
  </si>
  <si>
    <t>안지훈</t>
  </si>
  <si>
    <t>2020225707</t>
  </si>
  <si>
    <t>윤승환</t>
  </si>
  <si>
    <t>2020247703</t>
  </si>
  <si>
    <t>2020221878</t>
  </si>
  <si>
    <t>고요한</t>
  </si>
  <si>
    <t>2019264822</t>
  </si>
  <si>
    <t>김창환</t>
  </si>
  <si>
    <t>2020227385</t>
  </si>
  <si>
    <t>박한규</t>
  </si>
  <si>
    <t>2020207567</t>
  </si>
  <si>
    <t>김희진</t>
  </si>
  <si>
    <t>2020218715</t>
  </si>
  <si>
    <t>조혜은</t>
  </si>
  <si>
    <t>2019275361</t>
  </si>
  <si>
    <t>이승훤</t>
  </si>
  <si>
    <t>2020214331</t>
  </si>
  <si>
    <t>강경아</t>
  </si>
  <si>
    <t>2020235207</t>
  </si>
  <si>
    <t>문금서</t>
  </si>
  <si>
    <t>2019239418</t>
  </si>
  <si>
    <t>2017208206</t>
  </si>
  <si>
    <t>정라경</t>
  </si>
  <si>
    <t>2018207094</t>
  </si>
  <si>
    <t>정민영</t>
  </si>
  <si>
    <t>2020284240</t>
  </si>
  <si>
    <t>2018207185</t>
  </si>
  <si>
    <t>홍요섭</t>
  </si>
  <si>
    <t>2019215170</t>
  </si>
  <si>
    <t>이민경</t>
  </si>
  <si>
    <t>2019228106</t>
  </si>
  <si>
    <t>정민숙</t>
  </si>
  <si>
    <t>2019264431</t>
  </si>
  <si>
    <t>이소윤</t>
  </si>
  <si>
    <t>2019270875</t>
  </si>
  <si>
    <t>정예은</t>
  </si>
  <si>
    <t>김민경</t>
  </si>
  <si>
    <t>2019282871</t>
  </si>
  <si>
    <t>박소은</t>
  </si>
  <si>
    <t>2019283092</t>
  </si>
  <si>
    <t>2019268297</t>
  </si>
  <si>
    <t>2019224295</t>
  </si>
  <si>
    <t>김기용</t>
  </si>
  <si>
    <t>2020223947</t>
  </si>
  <si>
    <t>오윤지</t>
  </si>
  <si>
    <t>2020235734</t>
  </si>
  <si>
    <t>박진우</t>
  </si>
  <si>
    <t>2020276282</t>
  </si>
  <si>
    <t>2019212917</t>
  </si>
  <si>
    <t>2019273110</t>
  </si>
  <si>
    <t>정지열</t>
  </si>
  <si>
    <t>2019286528</t>
  </si>
  <si>
    <t>이헌창</t>
  </si>
  <si>
    <t>2019269609</t>
  </si>
  <si>
    <t>트완푸옥마이호앙</t>
  </si>
  <si>
    <t>2019208160</t>
  </si>
  <si>
    <t>최창희</t>
  </si>
  <si>
    <t>2020288342</t>
  </si>
  <si>
    <t>김영지</t>
  </si>
  <si>
    <t>2019256664</t>
  </si>
  <si>
    <t>캘로라인</t>
  </si>
  <si>
    <t>김동하</t>
  </si>
  <si>
    <t>2019201241</t>
  </si>
  <si>
    <t>조경록</t>
  </si>
  <si>
    <t>2019275825</t>
  </si>
  <si>
    <t>류정원</t>
  </si>
  <si>
    <t>2019280666</t>
  </si>
  <si>
    <t>최운지</t>
  </si>
  <si>
    <t>2018202853</t>
  </si>
  <si>
    <t>유윤호</t>
  </si>
  <si>
    <t>2019279172</t>
  </si>
  <si>
    <t>2020222126</t>
  </si>
  <si>
    <t>황민경</t>
  </si>
  <si>
    <t>2020228279</t>
  </si>
  <si>
    <t>이주태</t>
  </si>
  <si>
    <t>2020203192</t>
  </si>
  <si>
    <t>2019271832</t>
  </si>
  <si>
    <t>이우국</t>
  </si>
  <si>
    <t>2020238497</t>
  </si>
  <si>
    <t>김우종</t>
  </si>
  <si>
    <t>김흥순</t>
  </si>
  <si>
    <t>김도환</t>
  </si>
  <si>
    <t>심상완</t>
  </si>
  <si>
    <t>이우석</t>
  </si>
  <si>
    <t>장근영</t>
  </si>
  <si>
    <t>황성기</t>
  </si>
  <si>
    <t>백동현</t>
  </si>
  <si>
    <t>심종인</t>
  </si>
  <si>
    <t>소홍윤</t>
  </si>
  <si>
    <t>이신웅</t>
  </si>
  <si>
    <t>성명모</t>
  </si>
  <si>
    <t>김동식</t>
  </si>
  <si>
    <t>이윤수</t>
  </si>
  <si>
    <t>김대경</t>
  </si>
  <si>
    <t>한상필</t>
  </si>
  <si>
    <t>고보형</t>
  </si>
  <si>
    <t>이재환</t>
  </si>
  <si>
    <t>정태현</t>
  </si>
  <si>
    <t>이윤정</t>
  </si>
  <si>
    <t>최준명</t>
  </si>
  <si>
    <t>채필석</t>
  </si>
  <si>
    <t>이주헌</t>
  </si>
  <si>
    <t>조정기</t>
  </si>
  <si>
    <t>전진용</t>
  </si>
  <si>
    <t>황환식</t>
  </si>
  <si>
    <t>박시복</t>
  </si>
  <si>
    <t>조희윤</t>
  </si>
  <si>
    <t>김재용</t>
  </si>
  <si>
    <t>김태정</t>
  </si>
  <si>
    <t>김우경</t>
  </si>
  <si>
    <t>김형동</t>
  </si>
  <si>
    <t>임창환</t>
  </si>
  <si>
    <t>헌법전공</t>
  </si>
  <si>
    <t>교수설계 및 이러닝 연구</t>
  </si>
  <si>
    <t>응용수학과</t>
  </si>
  <si>
    <t>디지털의료융합학과</t>
  </si>
  <si>
    <t>재활의학전공</t>
  </si>
  <si>
    <t>안과학전공</t>
  </si>
  <si>
    <t>병리학전공</t>
  </si>
  <si>
    <t>문성호</t>
  </si>
  <si>
    <t>김윤지</t>
  </si>
  <si>
    <t>김현진</t>
  </si>
  <si>
    <t>김대호</t>
  </si>
  <si>
    <t>윤재웅</t>
  </si>
  <si>
    <t>직업환경의학전공</t>
  </si>
  <si>
    <t>소속학과/전공</t>
    <phoneticPr fontId="1" type="noConversion"/>
  </si>
  <si>
    <t>2020206973</t>
  </si>
  <si>
    <t>이진희</t>
  </si>
  <si>
    <t>간호학과</t>
  </si>
  <si>
    <t>2020250957</t>
  </si>
  <si>
    <t>문남경</t>
  </si>
  <si>
    <t>2020296591</t>
  </si>
  <si>
    <t>2020267721</t>
  </si>
  <si>
    <t>이은실</t>
  </si>
  <si>
    <t>2020170183</t>
  </si>
  <si>
    <t>윤다정</t>
  </si>
  <si>
    <t>2020178887</t>
  </si>
  <si>
    <t>김초롱</t>
  </si>
  <si>
    <t>2020166572</t>
  </si>
  <si>
    <t>2018107711</t>
  </si>
  <si>
    <t>정정현</t>
  </si>
  <si>
    <t>2020198932</t>
  </si>
  <si>
    <t>한수지</t>
  </si>
  <si>
    <t>2020196090</t>
  </si>
  <si>
    <t>박인제</t>
  </si>
  <si>
    <t>황선영</t>
  </si>
  <si>
    <t>2020193855</t>
  </si>
  <si>
    <t>장옥주</t>
  </si>
  <si>
    <t>2020288860</t>
  </si>
  <si>
    <t>은지현</t>
  </si>
  <si>
    <t>2020206291</t>
  </si>
  <si>
    <t>리지아이</t>
  </si>
  <si>
    <t>2019170974</t>
  </si>
  <si>
    <t>정정윤</t>
  </si>
  <si>
    <t>임형록</t>
  </si>
  <si>
    <t>2018206264</t>
  </si>
  <si>
    <t>윤지우</t>
  </si>
  <si>
    <t>2020242517</t>
  </si>
  <si>
    <t>박윤나</t>
  </si>
  <si>
    <t>2019256373</t>
  </si>
  <si>
    <t>양우령</t>
  </si>
  <si>
    <t>2020221114</t>
  </si>
  <si>
    <t>김경수</t>
  </si>
  <si>
    <t>2020257267</t>
  </si>
  <si>
    <t>옥경화</t>
  </si>
  <si>
    <t>2020283656</t>
  </si>
  <si>
    <t>이은숙</t>
  </si>
  <si>
    <t>2019150401</t>
  </si>
  <si>
    <t>안재익</t>
  </si>
  <si>
    <t>2019201314</t>
  </si>
  <si>
    <t>2019220648</t>
  </si>
  <si>
    <t>원종호</t>
  </si>
  <si>
    <t>2019285116</t>
  </si>
  <si>
    <t>정동현</t>
  </si>
  <si>
    <t>2019286819</t>
  </si>
  <si>
    <t>심우진</t>
  </si>
  <si>
    <t>2020220811</t>
  </si>
  <si>
    <t>2020258051</t>
  </si>
  <si>
    <t>이용규</t>
  </si>
  <si>
    <t>2019208924</t>
  </si>
  <si>
    <t>서영규</t>
  </si>
  <si>
    <t>2019280502</t>
  </si>
  <si>
    <t>2020202644</t>
  </si>
  <si>
    <t>성난희</t>
  </si>
  <si>
    <t>2020221096</t>
  </si>
  <si>
    <t>2020295443</t>
  </si>
  <si>
    <t>김한주</t>
  </si>
  <si>
    <t>2020261987</t>
  </si>
  <si>
    <t>강효정</t>
  </si>
  <si>
    <t>2020290211</t>
  </si>
  <si>
    <t>김은총</t>
  </si>
  <si>
    <t>2020293529</t>
  </si>
  <si>
    <t>오승훈</t>
  </si>
  <si>
    <t>2019208642</t>
  </si>
  <si>
    <t>2020286764</t>
  </si>
  <si>
    <t>이성하</t>
  </si>
  <si>
    <t>2020237158</t>
  </si>
  <si>
    <t>신재식</t>
  </si>
  <si>
    <t>전상경</t>
  </si>
  <si>
    <t>2019281287</t>
  </si>
  <si>
    <t>공윤엽</t>
  </si>
  <si>
    <t>2019176718</t>
  </si>
  <si>
    <t>이기호</t>
  </si>
  <si>
    <t>2020212099</t>
  </si>
  <si>
    <t>장로요</t>
  </si>
  <si>
    <t>2020289063</t>
  </si>
  <si>
    <t>최형진</t>
  </si>
  <si>
    <t>2020235134</t>
  </si>
  <si>
    <t>김도영</t>
  </si>
  <si>
    <t>고종권</t>
  </si>
  <si>
    <t>2019224131</t>
  </si>
  <si>
    <t>정은정</t>
  </si>
  <si>
    <t>2019232399</t>
  </si>
  <si>
    <t>2018202444</t>
  </si>
  <si>
    <t>박현희</t>
  </si>
  <si>
    <t>2018206228</t>
  </si>
  <si>
    <t>배성영</t>
  </si>
  <si>
    <t>2018208306</t>
  </si>
  <si>
    <t>김기홍</t>
  </si>
  <si>
    <t>2020136890</t>
  </si>
  <si>
    <t>서예은</t>
  </si>
  <si>
    <t>2019110310</t>
  </si>
  <si>
    <t>티암무스타파</t>
  </si>
  <si>
    <t>2019108014</t>
  </si>
  <si>
    <t>김해연</t>
  </si>
  <si>
    <t>2019107366</t>
  </si>
  <si>
    <t>손사기</t>
  </si>
  <si>
    <t>2020178196</t>
  </si>
  <si>
    <t>장징</t>
  </si>
  <si>
    <t>2019192261</t>
  </si>
  <si>
    <t>강한솔</t>
  </si>
  <si>
    <t>2020171531</t>
  </si>
  <si>
    <t>장샤오웬</t>
  </si>
  <si>
    <t>2018120974</t>
  </si>
  <si>
    <t>김범진</t>
  </si>
  <si>
    <t>2020109826</t>
  </si>
  <si>
    <t>안강우</t>
  </si>
  <si>
    <t>2020116763</t>
  </si>
  <si>
    <t>박재형</t>
  </si>
  <si>
    <t>2020138805</t>
  </si>
  <si>
    <t>회온경</t>
  </si>
  <si>
    <t>2020100183</t>
  </si>
  <si>
    <t>길몽설</t>
  </si>
  <si>
    <t>2020160165</t>
  </si>
  <si>
    <t>육아려</t>
  </si>
  <si>
    <t>2020135724</t>
  </si>
  <si>
    <t>진천</t>
  </si>
  <si>
    <t>2019127466</t>
  </si>
  <si>
    <t>현경희</t>
  </si>
  <si>
    <t>2019147011</t>
  </si>
  <si>
    <t>이다희</t>
  </si>
  <si>
    <t>신현상</t>
  </si>
  <si>
    <t>2020171422</t>
  </si>
  <si>
    <t>유도열</t>
  </si>
  <si>
    <t>2020157675</t>
  </si>
  <si>
    <t>염환</t>
  </si>
  <si>
    <t>2020115360</t>
  </si>
  <si>
    <t>이헌득</t>
  </si>
  <si>
    <t>2020141222</t>
  </si>
  <si>
    <t>2020112925</t>
  </si>
  <si>
    <t>백인탁</t>
  </si>
  <si>
    <t>2020142889</t>
  </si>
  <si>
    <t>장형원</t>
  </si>
  <si>
    <t>2020102598</t>
  </si>
  <si>
    <t>이제옥</t>
  </si>
  <si>
    <t>2020148141</t>
  </si>
  <si>
    <t>이재훈</t>
  </si>
  <si>
    <t>김대철</t>
  </si>
  <si>
    <t>2020153537</t>
  </si>
  <si>
    <t>엄춘걸</t>
  </si>
  <si>
    <t>2020184094</t>
  </si>
  <si>
    <t>왕빙난</t>
  </si>
  <si>
    <t>2020173091</t>
  </si>
  <si>
    <t>박혜민</t>
  </si>
  <si>
    <t>2019116781</t>
  </si>
  <si>
    <t>김배근</t>
  </si>
  <si>
    <t>2020119608</t>
  </si>
  <si>
    <t>오창환</t>
  </si>
  <si>
    <t>2020196672</t>
  </si>
  <si>
    <t>홍다은</t>
  </si>
  <si>
    <t>2019182352</t>
  </si>
  <si>
    <t>손연</t>
  </si>
  <si>
    <t>정석윤</t>
  </si>
  <si>
    <t>2019160592</t>
  </si>
  <si>
    <t>함행리</t>
  </si>
  <si>
    <t>2019185924</t>
  </si>
  <si>
    <t>김채경</t>
  </si>
  <si>
    <t>2020225589</t>
  </si>
  <si>
    <t>함대욱</t>
  </si>
  <si>
    <t>2020221750</t>
  </si>
  <si>
    <t>문영훈</t>
  </si>
  <si>
    <t>2020200893</t>
  </si>
  <si>
    <t>2020257576</t>
  </si>
  <si>
    <t>문석만</t>
  </si>
  <si>
    <t>2019193191</t>
  </si>
  <si>
    <t>왕정</t>
  </si>
  <si>
    <t>Songman Kang</t>
  </si>
  <si>
    <t>2019177366</t>
  </si>
  <si>
    <t>2019111477</t>
  </si>
  <si>
    <t>손서연</t>
  </si>
  <si>
    <t>남덕우</t>
  </si>
  <si>
    <t>2019292162</t>
  </si>
  <si>
    <t>이종임</t>
  </si>
  <si>
    <t>박철성</t>
  </si>
  <si>
    <t>2020144285</t>
  </si>
  <si>
    <t>방원츠</t>
  </si>
  <si>
    <t>2020198732</t>
  </si>
  <si>
    <t>오회</t>
  </si>
  <si>
    <t>2020177757</t>
  </si>
  <si>
    <t>왕일정</t>
  </si>
  <si>
    <t>2020182334</t>
  </si>
  <si>
    <t>봉준강</t>
  </si>
  <si>
    <t>2020169162</t>
  </si>
  <si>
    <t>2020169817</t>
  </si>
  <si>
    <t>양디</t>
  </si>
  <si>
    <t>2020153291</t>
  </si>
  <si>
    <t>왕연</t>
  </si>
  <si>
    <t>2020125042</t>
  </si>
  <si>
    <t>이자양</t>
  </si>
  <si>
    <t>민병규</t>
  </si>
  <si>
    <t>2020122634</t>
  </si>
  <si>
    <t>송석준</t>
  </si>
  <si>
    <t>2020149499</t>
  </si>
  <si>
    <t>황전</t>
  </si>
  <si>
    <t>2019226564</t>
  </si>
  <si>
    <t>송은우</t>
  </si>
  <si>
    <t>2020114730</t>
  </si>
  <si>
    <t>박수규</t>
  </si>
  <si>
    <t>2020142716</t>
  </si>
  <si>
    <t>진박문</t>
  </si>
  <si>
    <t>문춘걸</t>
  </si>
  <si>
    <t>2020186690</t>
  </si>
  <si>
    <t>이정용</t>
  </si>
  <si>
    <t>이항용</t>
  </si>
  <si>
    <t>2020125242</t>
  </si>
  <si>
    <t>리보한</t>
  </si>
  <si>
    <t>2020127748</t>
  </si>
  <si>
    <t>백상우</t>
  </si>
  <si>
    <t>2020256537</t>
  </si>
  <si>
    <t>2020238479</t>
  </si>
  <si>
    <t>한인숙</t>
  </si>
  <si>
    <t>2020271714</t>
  </si>
  <si>
    <t>이영석</t>
  </si>
  <si>
    <t>2020275489</t>
  </si>
  <si>
    <t>응우옌투안안</t>
  </si>
  <si>
    <t>2020213692</t>
  </si>
  <si>
    <t>손양</t>
  </si>
  <si>
    <t>2020221723</t>
  </si>
  <si>
    <t>리우루</t>
  </si>
  <si>
    <t>2020265507</t>
  </si>
  <si>
    <t>왕지아펑</t>
  </si>
  <si>
    <t>2020297258</t>
  </si>
  <si>
    <t>장금건</t>
  </si>
  <si>
    <t>2020268379</t>
  </si>
  <si>
    <t>이권기</t>
  </si>
  <si>
    <t>2020291632</t>
  </si>
  <si>
    <t>유호성</t>
  </si>
  <si>
    <t>2019241723</t>
  </si>
  <si>
    <t>송민종</t>
  </si>
  <si>
    <t>2020130074</t>
  </si>
  <si>
    <t>이재혁</t>
  </si>
  <si>
    <t>조병완</t>
  </si>
  <si>
    <t>시스템공학전공</t>
  </si>
  <si>
    <t>2020196054</t>
  </si>
  <si>
    <t>박민호</t>
  </si>
  <si>
    <t>2020213465</t>
  </si>
  <si>
    <t>박해석</t>
  </si>
  <si>
    <t>2020272008</t>
  </si>
  <si>
    <t>이경호</t>
  </si>
  <si>
    <t>장재영</t>
  </si>
  <si>
    <t>2020286800</t>
  </si>
  <si>
    <t>김상범</t>
  </si>
  <si>
    <t>2020296737</t>
  </si>
  <si>
    <t>정영제</t>
  </si>
  <si>
    <t>2020207903</t>
  </si>
  <si>
    <t>2020224977</t>
  </si>
  <si>
    <t>노태종</t>
  </si>
  <si>
    <t>2020278897</t>
  </si>
  <si>
    <t>함영근</t>
  </si>
  <si>
    <t>2020213101</t>
  </si>
  <si>
    <t>이강규</t>
  </si>
  <si>
    <t>2019241296</t>
  </si>
  <si>
    <t>최성훈</t>
  </si>
  <si>
    <t>2020125115</t>
  </si>
  <si>
    <t>임가영</t>
  </si>
  <si>
    <t>2020121295</t>
  </si>
  <si>
    <t>김해민</t>
  </si>
  <si>
    <t>2020103219</t>
  </si>
  <si>
    <t>배준용</t>
  </si>
  <si>
    <t>2020173191</t>
  </si>
  <si>
    <t>전성민</t>
  </si>
  <si>
    <t>2020218251</t>
  </si>
  <si>
    <t>김한울</t>
  </si>
  <si>
    <t>민승재</t>
  </si>
  <si>
    <t>2019105106</t>
  </si>
  <si>
    <t>손혁주</t>
  </si>
  <si>
    <t>2019128378</t>
  </si>
  <si>
    <t>안윤용</t>
  </si>
  <si>
    <t>2019248451</t>
  </si>
  <si>
    <t>성지훈</t>
  </si>
  <si>
    <t>2019251187</t>
  </si>
  <si>
    <t>2020260202</t>
  </si>
  <si>
    <t>김승주</t>
  </si>
  <si>
    <t>2020285870</t>
  </si>
  <si>
    <t>송영훈</t>
  </si>
  <si>
    <t>2019154421</t>
  </si>
  <si>
    <t>이세율</t>
  </si>
  <si>
    <t>2020265970</t>
  </si>
  <si>
    <t>강사무엘</t>
  </si>
  <si>
    <t>인공지능학과</t>
  </si>
  <si>
    <t>2020254059</t>
  </si>
  <si>
    <t>전민종</t>
  </si>
  <si>
    <t>2019236246</t>
  </si>
  <si>
    <t>김태호</t>
  </si>
  <si>
    <t>2019162834</t>
  </si>
  <si>
    <t>2019166209</t>
  </si>
  <si>
    <t>엄홍준</t>
  </si>
  <si>
    <t>2020296200</t>
  </si>
  <si>
    <t>정제현</t>
  </si>
  <si>
    <t>2020189126</t>
  </si>
  <si>
    <t>오재영</t>
  </si>
  <si>
    <t>장의선</t>
  </si>
  <si>
    <t>2020249909</t>
  </si>
  <si>
    <t>리신</t>
  </si>
  <si>
    <t>2020229227</t>
  </si>
  <si>
    <t>이유석</t>
  </si>
  <si>
    <t>2020267676</t>
  </si>
  <si>
    <t>무왐바카송고다후다</t>
  </si>
  <si>
    <t>2018207385</t>
  </si>
  <si>
    <t>자린야 림파나두사디이</t>
  </si>
  <si>
    <t>2018120192</t>
  </si>
  <si>
    <t>남현길</t>
  </si>
  <si>
    <t>2018204413</t>
  </si>
  <si>
    <t>김철</t>
  </si>
  <si>
    <t>2020144185</t>
  </si>
  <si>
    <t>서재영</t>
  </si>
  <si>
    <t>Casey Bennett</t>
  </si>
  <si>
    <t>2020136527</t>
  </si>
  <si>
    <t>2019175151</t>
  </si>
  <si>
    <t>안영진</t>
  </si>
  <si>
    <t>유지형</t>
  </si>
  <si>
    <t>2020160483</t>
  </si>
  <si>
    <t>장윤희</t>
  </si>
  <si>
    <t>2020119944</t>
  </si>
  <si>
    <t>주제억</t>
  </si>
  <si>
    <t>2020124149</t>
  </si>
  <si>
    <t>최석훈</t>
  </si>
  <si>
    <t>2020144921</t>
  </si>
  <si>
    <t>류효준</t>
  </si>
  <si>
    <t>2020170701</t>
  </si>
  <si>
    <t>모재성</t>
  </si>
  <si>
    <t>2020132043</t>
  </si>
  <si>
    <t>임상학</t>
  </si>
  <si>
    <t>2020170401</t>
  </si>
  <si>
    <t>임재연</t>
  </si>
  <si>
    <t>2020188850</t>
  </si>
  <si>
    <t>임소연</t>
  </si>
  <si>
    <t>2020192207</t>
  </si>
  <si>
    <t>우석원</t>
  </si>
  <si>
    <t>2019145788</t>
  </si>
  <si>
    <t>남택규</t>
  </si>
  <si>
    <t>2020172898</t>
  </si>
  <si>
    <t>최영민</t>
  </si>
  <si>
    <t>2020125988</t>
  </si>
  <si>
    <t>신선용</t>
  </si>
  <si>
    <t>2018124630</t>
  </si>
  <si>
    <t>고욱</t>
  </si>
  <si>
    <t>2020104603</t>
  </si>
  <si>
    <t>김진홍</t>
  </si>
  <si>
    <t>2020179417</t>
  </si>
  <si>
    <t>이기택</t>
  </si>
  <si>
    <t>2020130647</t>
  </si>
  <si>
    <t>양성오</t>
  </si>
  <si>
    <t>2020188914</t>
  </si>
  <si>
    <t>원종익</t>
  </si>
  <si>
    <t>2019182561</t>
  </si>
  <si>
    <t>최경민</t>
  </si>
  <si>
    <t>2020138078</t>
  </si>
  <si>
    <t>오종근</t>
  </si>
  <si>
    <t>2020175388</t>
  </si>
  <si>
    <t>이승언</t>
  </si>
  <si>
    <t>2019117420</t>
  </si>
  <si>
    <t>이준원</t>
  </si>
  <si>
    <t>2019114667</t>
  </si>
  <si>
    <t>이장훈</t>
  </si>
  <si>
    <t>2020181022</t>
  </si>
  <si>
    <t>소주빈</t>
  </si>
  <si>
    <t>2020172307</t>
  </si>
  <si>
    <t>김세녕</t>
  </si>
  <si>
    <t>2020131904</t>
  </si>
  <si>
    <t>박창현</t>
  </si>
  <si>
    <t>2020161422</t>
  </si>
  <si>
    <t>임희주</t>
  </si>
  <si>
    <t>2020102752</t>
  </si>
  <si>
    <t>백형렬</t>
  </si>
  <si>
    <t>2020198705</t>
  </si>
  <si>
    <t>김형준</t>
  </si>
  <si>
    <t>채동규</t>
  </si>
  <si>
    <t>2020193428</t>
  </si>
  <si>
    <t>임석영</t>
  </si>
  <si>
    <t>2020112743</t>
  </si>
  <si>
    <t>조동희</t>
  </si>
  <si>
    <t>2020107284</t>
  </si>
  <si>
    <t>하석민</t>
  </si>
  <si>
    <t>2020166454</t>
  </si>
  <si>
    <t>유진수</t>
  </si>
  <si>
    <t>2020120101</t>
  </si>
  <si>
    <t>김진혁</t>
  </si>
  <si>
    <t>2020105579</t>
  </si>
  <si>
    <t>박원준</t>
  </si>
  <si>
    <t>2020148032</t>
  </si>
  <si>
    <t>연유빈</t>
  </si>
  <si>
    <t>노영균</t>
  </si>
  <si>
    <t>2020170374</t>
  </si>
  <si>
    <t>배재현</t>
  </si>
  <si>
    <t>자동차전자제어공학과</t>
  </si>
  <si>
    <t>2020154085</t>
  </si>
  <si>
    <t>강병우</t>
  </si>
  <si>
    <t>2020101631</t>
  </si>
  <si>
    <t>권나현</t>
  </si>
  <si>
    <t>2020150674</t>
  </si>
  <si>
    <t>이상규</t>
  </si>
  <si>
    <t>2020143928</t>
  </si>
  <si>
    <t>2020123973</t>
  </si>
  <si>
    <t>황의준</t>
  </si>
  <si>
    <t>2020134576</t>
  </si>
  <si>
    <t>왕율소</t>
  </si>
  <si>
    <t>2020103091</t>
  </si>
  <si>
    <t>최신영</t>
  </si>
  <si>
    <t>2020155097</t>
  </si>
  <si>
    <t>송지용</t>
  </si>
  <si>
    <t>2020193828</t>
  </si>
  <si>
    <t>박지웅</t>
  </si>
  <si>
    <t>2020106145</t>
  </si>
  <si>
    <t>한소은</t>
  </si>
  <si>
    <t>2020116990</t>
  </si>
  <si>
    <t>2020146845</t>
  </si>
  <si>
    <t>유길종</t>
  </si>
  <si>
    <t>2020134076</t>
  </si>
  <si>
    <t>김정호</t>
  </si>
  <si>
    <t>2020191295</t>
  </si>
  <si>
    <t>박현아</t>
  </si>
  <si>
    <t>2020193191</t>
  </si>
  <si>
    <t>전지웅</t>
  </si>
  <si>
    <t>2020182352</t>
  </si>
  <si>
    <t>이재경</t>
  </si>
  <si>
    <t>박희진</t>
  </si>
  <si>
    <t>2020124630</t>
  </si>
  <si>
    <t>손주호</t>
  </si>
  <si>
    <t>2020187139</t>
  </si>
  <si>
    <t>차지헌</t>
  </si>
  <si>
    <t>2020140565</t>
  </si>
  <si>
    <t>홍준희</t>
  </si>
  <si>
    <t>2020140574</t>
  </si>
  <si>
    <t>손동현</t>
  </si>
  <si>
    <t>2020111013</t>
  </si>
  <si>
    <t>김형주</t>
  </si>
  <si>
    <t>2020123937</t>
  </si>
  <si>
    <t>2020171986</t>
  </si>
  <si>
    <t>조동빈</t>
  </si>
  <si>
    <t>2020123837</t>
  </si>
  <si>
    <t>허정인</t>
  </si>
  <si>
    <t>2020195315</t>
  </si>
  <si>
    <t>박근태</t>
  </si>
  <si>
    <t>2020134303</t>
  </si>
  <si>
    <t>조범진</t>
  </si>
  <si>
    <t>2020113200</t>
  </si>
  <si>
    <t>2020179699</t>
  </si>
  <si>
    <t>이승재</t>
  </si>
  <si>
    <t>노미나</t>
  </si>
  <si>
    <t>2020170101</t>
  </si>
  <si>
    <t>이효식</t>
  </si>
  <si>
    <t>2020129917</t>
  </si>
  <si>
    <t>이앙</t>
  </si>
  <si>
    <t>2020124512</t>
  </si>
  <si>
    <t>정가흔</t>
  </si>
  <si>
    <t>2020136218</t>
  </si>
  <si>
    <t>왕격</t>
  </si>
  <si>
    <t>2020131759</t>
  </si>
  <si>
    <t>비얄타움베르토</t>
  </si>
  <si>
    <t>2020165324</t>
  </si>
  <si>
    <t>김홍식</t>
  </si>
  <si>
    <t>2020187166</t>
  </si>
  <si>
    <t>황가위</t>
  </si>
  <si>
    <t>2020103682</t>
  </si>
  <si>
    <t>신유진</t>
  </si>
  <si>
    <t>2020199453</t>
  </si>
  <si>
    <t>김은수</t>
  </si>
  <si>
    <t>2020142761</t>
  </si>
  <si>
    <t>장호</t>
  </si>
  <si>
    <t>2020190192</t>
  </si>
  <si>
    <t>이순호</t>
  </si>
  <si>
    <t>2020100565</t>
  </si>
  <si>
    <t>강성곤</t>
  </si>
  <si>
    <t>2020151904</t>
  </si>
  <si>
    <t>정민수</t>
  </si>
  <si>
    <t>2020166090</t>
  </si>
  <si>
    <t>마지흔</t>
  </si>
  <si>
    <t>2020100338</t>
  </si>
  <si>
    <t>2020150074</t>
  </si>
  <si>
    <t>허재영</t>
  </si>
  <si>
    <t>2020162107</t>
  </si>
  <si>
    <t>송도훈</t>
  </si>
  <si>
    <t>2020149971</t>
  </si>
  <si>
    <t>이호준</t>
  </si>
  <si>
    <t>2020119717</t>
  </si>
  <si>
    <t>김규진</t>
  </si>
  <si>
    <t>2020168778</t>
  </si>
  <si>
    <t>정경건</t>
  </si>
  <si>
    <t>2020123346</t>
  </si>
  <si>
    <t>진성재</t>
  </si>
  <si>
    <t>컴퓨테이셔널사회과학과</t>
  </si>
  <si>
    <t>2020189162</t>
  </si>
  <si>
    <t>정진우</t>
  </si>
  <si>
    <t>2020242153</t>
  </si>
  <si>
    <t>신철웅</t>
  </si>
  <si>
    <t>2020269681</t>
  </si>
  <si>
    <t>진다형</t>
  </si>
  <si>
    <t>2020263147</t>
  </si>
  <si>
    <t>손동희</t>
  </si>
  <si>
    <t>2019204195</t>
  </si>
  <si>
    <t>조은선</t>
  </si>
  <si>
    <t>한상환</t>
  </si>
  <si>
    <t>2020258560</t>
  </si>
  <si>
    <t>조태용</t>
  </si>
  <si>
    <t>2020263038</t>
  </si>
  <si>
    <t>제이슨유겐지오반니</t>
  </si>
  <si>
    <t>2020258115</t>
  </si>
  <si>
    <t>장재호</t>
  </si>
  <si>
    <t>2020275770</t>
  </si>
  <si>
    <t>원용진</t>
  </si>
  <si>
    <t>2019288088</t>
  </si>
  <si>
    <t>최홍준</t>
  </si>
  <si>
    <t>류두열</t>
  </si>
  <si>
    <t>2020248951</t>
  </si>
  <si>
    <t>최연식</t>
  </si>
  <si>
    <t>2020255734</t>
  </si>
  <si>
    <t>송석휘</t>
  </si>
  <si>
    <t>2020212335</t>
  </si>
  <si>
    <t>김필수</t>
  </si>
  <si>
    <t>2020276555</t>
  </si>
  <si>
    <t>배상열</t>
  </si>
  <si>
    <t>2020298115</t>
  </si>
  <si>
    <t>추재호</t>
  </si>
  <si>
    <t>2019234077</t>
  </si>
  <si>
    <t>전수광</t>
  </si>
  <si>
    <t>이수기</t>
  </si>
  <si>
    <t>2019229363</t>
  </si>
  <si>
    <t>홍주형</t>
  </si>
  <si>
    <t>김용희</t>
  </si>
  <si>
    <t>2020218751</t>
  </si>
  <si>
    <t>장전옥</t>
  </si>
  <si>
    <t>이민형</t>
  </si>
  <si>
    <t>2019256055</t>
  </si>
  <si>
    <t>윤형경</t>
  </si>
  <si>
    <t>임태연</t>
  </si>
  <si>
    <t>2020299218</t>
  </si>
  <si>
    <t>신준호</t>
  </si>
  <si>
    <t>2020224413</t>
  </si>
  <si>
    <t>허승재</t>
  </si>
  <si>
    <t>신흥수</t>
  </si>
  <si>
    <t>2020280148</t>
  </si>
  <si>
    <t>이동기</t>
  </si>
  <si>
    <t>안진호</t>
  </si>
  <si>
    <t>2020285498</t>
  </si>
  <si>
    <t>정혜성</t>
  </si>
  <si>
    <t>2020281123</t>
  </si>
  <si>
    <t>장재일</t>
  </si>
  <si>
    <t>2020279790</t>
  </si>
  <si>
    <t>박원일</t>
  </si>
  <si>
    <t>2020293083</t>
  </si>
  <si>
    <t>김민주</t>
  </si>
  <si>
    <t>2019232580</t>
  </si>
  <si>
    <t>조은미</t>
  </si>
  <si>
    <t>2020286537</t>
  </si>
  <si>
    <t>연수연</t>
  </si>
  <si>
    <t>2020280839</t>
  </si>
  <si>
    <t>최재호</t>
  </si>
  <si>
    <t>2020293101</t>
  </si>
  <si>
    <t>조한빈</t>
  </si>
  <si>
    <t>2020271632</t>
  </si>
  <si>
    <t>이현욱</t>
  </si>
  <si>
    <t>한정호</t>
  </si>
  <si>
    <t>2020275025</t>
  </si>
  <si>
    <t>박탁민</t>
  </si>
  <si>
    <t>2020292735</t>
  </si>
  <si>
    <t>2020223283</t>
  </si>
  <si>
    <t>2019212717</t>
  </si>
  <si>
    <t>김의담</t>
  </si>
  <si>
    <t>2020241396</t>
  </si>
  <si>
    <t>마이클빌람</t>
  </si>
  <si>
    <t>2019265498</t>
  </si>
  <si>
    <t>박수동</t>
  </si>
  <si>
    <t>2019293074</t>
  </si>
  <si>
    <t>김덕수</t>
  </si>
  <si>
    <t>2020284586</t>
  </si>
  <si>
    <t>김상일</t>
  </si>
  <si>
    <t>2019221014</t>
  </si>
  <si>
    <t>심이석</t>
  </si>
  <si>
    <t>2020269318</t>
  </si>
  <si>
    <t>2019155251</t>
  </si>
  <si>
    <t>이호승</t>
  </si>
  <si>
    <t>2019162534</t>
  </si>
  <si>
    <t>2019269545</t>
  </si>
  <si>
    <t>박범준</t>
  </si>
  <si>
    <t>2020255243</t>
  </si>
  <si>
    <t>유영수</t>
  </si>
  <si>
    <t>2020298042</t>
  </si>
  <si>
    <t>김동윤</t>
  </si>
  <si>
    <t>2019211841</t>
  </si>
  <si>
    <t>오정록</t>
  </si>
  <si>
    <t>2020253283</t>
  </si>
  <si>
    <t>2018201405</t>
  </si>
  <si>
    <t>구본석</t>
  </si>
  <si>
    <t>2020229818</t>
  </si>
  <si>
    <t>2020214686</t>
  </si>
  <si>
    <t>이대희</t>
  </si>
  <si>
    <t>2018205861</t>
  </si>
  <si>
    <t>한현석</t>
  </si>
  <si>
    <t>2019244768</t>
  </si>
  <si>
    <t>위성민</t>
  </si>
  <si>
    <t>2019273610</t>
  </si>
  <si>
    <t>2019209645</t>
  </si>
  <si>
    <t>이재복</t>
  </si>
  <si>
    <t>2020242444</t>
  </si>
  <si>
    <t>위석주</t>
  </si>
  <si>
    <t>2020289190</t>
  </si>
  <si>
    <t>이창진</t>
  </si>
  <si>
    <t>2020295634</t>
  </si>
  <si>
    <t>노재상</t>
  </si>
  <si>
    <t>2019230366</t>
  </si>
  <si>
    <t>2019298860</t>
  </si>
  <si>
    <t>장민규</t>
  </si>
  <si>
    <t>2020296300</t>
  </si>
  <si>
    <t>이경석</t>
  </si>
  <si>
    <t>2020253547</t>
  </si>
  <si>
    <t>공진실</t>
  </si>
  <si>
    <t>2019246900</t>
  </si>
  <si>
    <t>이상언</t>
  </si>
  <si>
    <t>2019111913</t>
  </si>
  <si>
    <t>김용진</t>
  </si>
  <si>
    <t>2019279981</t>
  </si>
  <si>
    <t>김광래</t>
  </si>
  <si>
    <t>2020268742</t>
  </si>
  <si>
    <t>심재민</t>
  </si>
  <si>
    <t>2019247221</t>
  </si>
  <si>
    <t>세이풀</t>
  </si>
  <si>
    <t>유형석</t>
  </si>
  <si>
    <t>2019210557</t>
  </si>
  <si>
    <t>2019231378</t>
  </si>
  <si>
    <t>권혁진</t>
  </si>
  <si>
    <t>2019274595</t>
  </si>
  <si>
    <t>김성규</t>
  </si>
  <si>
    <t>2020272099</t>
  </si>
  <si>
    <t>김수혜</t>
  </si>
  <si>
    <t>2020208688</t>
  </si>
  <si>
    <t>최용규</t>
  </si>
  <si>
    <t>2020242199</t>
  </si>
  <si>
    <t>살림아스갈</t>
  </si>
  <si>
    <t>2020258379</t>
  </si>
  <si>
    <t>왕지훈</t>
  </si>
  <si>
    <t>2020244540</t>
  </si>
  <si>
    <t>정건웅</t>
  </si>
  <si>
    <t>이승원</t>
  </si>
  <si>
    <t>2020257049</t>
  </si>
  <si>
    <t>양진호</t>
  </si>
  <si>
    <t>2020212362</t>
  </si>
  <si>
    <t>박형광벤노</t>
  </si>
  <si>
    <t>2019257976</t>
  </si>
  <si>
    <t>2019290875</t>
  </si>
  <si>
    <t>강준호</t>
  </si>
  <si>
    <t>2019299027</t>
  </si>
  <si>
    <t>김정원</t>
  </si>
  <si>
    <t>2020171731</t>
  </si>
  <si>
    <t>안정호</t>
  </si>
  <si>
    <t>2020200593</t>
  </si>
  <si>
    <t>조익현</t>
  </si>
  <si>
    <t>2020241269</t>
  </si>
  <si>
    <t>오형석</t>
  </si>
  <si>
    <t>2020256291</t>
  </si>
  <si>
    <t>홍경표</t>
  </si>
  <si>
    <t>2020279863</t>
  </si>
  <si>
    <t>윤인열</t>
  </si>
  <si>
    <t>2020288151</t>
  </si>
  <si>
    <t>양인준</t>
  </si>
  <si>
    <t>2020292544</t>
  </si>
  <si>
    <t>이재문</t>
  </si>
  <si>
    <t>2020213192</t>
  </si>
  <si>
    <t>임성용</t>
  </si>
  <si>
    <t>2019113782</t>
  </si>
  <si>
    <t>장영섭</t>
  </si>
  <si>
    <t>2019159417</t>
  </si>
  <si>
    <t>임준석</t>
  </si>
  <si>
    <t>2020256691</t>
  </si>
  <si>
    <t>이상봉</t>
  </si>
  <si>
    <t>2020260102</t>
  </si>
  <si>
    <t>정대웅</t>
  </si>
  <si>
    <t>2020269818</t>
  </si>
  <si>
    <t>전승찬</t>
  </si>
  <si>
    <t>2020218406</t>
  </si>
  <si>
    <t>2020276637</t>
  </si>
  <si>
    <t>2020224031</t>
  </si>
  <si>
    <t>양석환</t>
  </si>
  <si>
    <t>2020239736</t>
  </si>
  <si>
    <t>김은종</t>
  </si>
  <si>
    <t>2020201814</t>
  </si>
  <si>
    <t>전뢰오</t>
  </si>
  <si>
    <t>2020216637</t>
  </si>
  <si>
    <t>이주화</t>
  </si>
  <si>
    <t>2020230139</t>
  </si>
  <si>
    <t>이세희</t>
  </si>
  <si>
    <t>상병인</t>
  </si>
  <si>
    <t>2020233238</t>
  </si>
  <si>
    <t>김정한</t>
  </si>
  <si>
    <t>조은철</t>
  </si>
  <si>
    <t>2020265752</t>
  </si>
  <si>
    <t>전현익</t>
  </si>
  <si>
    <t>2020219563</t>
  </si>
  <si>
    <t>성건</t>
  </si>
  <si>
    <t>2020254404</t>
  </si>
  <si>
    <t>김범준</t>
  </si>
  <si>
    <t>2020291878</t>
  </si>
  <si>
    <t>강용권</t>
  </si>
  <si>
    <t>2018207921</t>
  </si>
  <si>
    <t>김정희</t>
  </si>
  <si>
    <t>2018221769</t>
  </si>
  <si>
    <t>한민지</t>
  </si>
  <si>
    <t>김미정</t>
  </si>
  <si>
    <t>2018122607</t>
  </si>
  <si>
    <t>리패기</t>
  </si>
  <si>
    <t>2018205698</t>
  </si>
  <si>
    <t>유동형</t>
  </si>
  <si>
    <t>2019101804</t>
  </si>
  <si>
    <t>전강혁</t>
  </si>
  <si>
    <t>2017120774</t>
  </si>
  <si>
    <t>2019220848</t>
  </si>
  <si>
    <t>김헌수</t>
  </si>
  <si>
    <t>2019255670</t>
  </si>
  <si>
    <t>박지민</t>
  </si>
  <si>
    <t>2017201832</t>
  </si>
  <si>
    <t>강동원</t>
  </si>
  <si>
    <t>2018200648</t>
  </si>
  <si>
    <t>2019269254</t>
  </si>
  <si>
    <t>2018200993</t>
  </si>
  <si>
    <t>안지민</t>
  </si>
  <si>
    <t>2019239627</t>
  </si>
  <si>
    <t>소종호</t>
  </si>
  <si>
    <t>2020160147</t>
  </si>
  <si>
    <t>단신</t>
  </si>
  <si>
    <t>2020104749</t>
  </si>
  <si>
    <t>임진빈</t>
  </si>
  <si>
    <t>2020148005</t>
  </si>
  <si>
    <t>이상호</t>
  </si>
  <si>
    <t>2020177275</t>
  </si>
  <si>
    <t>김종규</t>
  </si>
  <si>
    <t>2019110683</t>
  </si>
  <si>
    <t>통수</t>
  </si>
  <si>
    <t>2019131740</t>
  </si>
  <si>
    <t>2019144149</t>
  </si>
  <si>
    <t>홍연수</t>
  </si>
  <si>
    <t>2020181413</t>
  </si>
  <si>
    <t>유병도</t>
  </si>
  <si>
    <t>2020125951</t>
  </si>
  <si>
    <t>이탐색</t>
  </si>
  <si>
    <t>2020168450</t>
  </si>
  <si>
    <t>맹진규</t>
  </si>
  <si>
    <t>2020139135</t>
  </si>
  <si>
    <t>양시훈</t>
  </si>
  <si>
    <t>2020111204</t>
  </si>
  <si>
    <t>송진욱</t>
  </si>
  <si>
    <t>2020141268</t>
  </si>
  <si>
    <t>장윤식</t>
  </si>
  <si>
    <t>2020144885</t>
  </si>
  <si>
    <t>왕택보</t>
  </si>
  <si>
    <t>2020199408</t>
  </si>
  <si>
    <t>김준기</t>
  </si>
  <si>
    <t>권대우</t>
  </si>
  <si>
    <t>2020118996</t>
  </si>
  <si>
    <t>윤종문</t>
  </si>
  <si>
    <t>2020128932</t>
  </si>
  <si>
    <t>윤태준</t>
  </si>
  <si>
    <t>국방과학전공</t>
  </si>
  <si>
    <t>2020133355</t>
  </si>
  <si>
    <t>이준명</t>
  </si>
  <si>
    <t>2020111722</t>
  </si>
  <si>
    <t>신상휴</t>
  </si>
  <si>
    <t>2020123319</t>
  </si>
  <si>
    <t>이주영</t>
  </si>
  <si>
    <t>송윤흡</t>
  </si>
  <si>
    <t>2020185951</t>
  </si>
  <si>
    <t>김득규</t>
  </si>
  <si>
    <t>2020141195</t>
  </si>
  <si>
    <t>오세훈</t>
  </si>
  <si>
    <t>2020141713</t>
  </si>
  <si>
    <t>양동주</t>
  </si>
  <si>
    <t>2020180947</t>
  </si>
  <si>
    <t>이연수</t>
  </si>
  <si>
    <t>2020170738</t>
  </si>
  <si>
    <t>이무현</t>
  </si>
  <si>
    <t>2020101695</t>
  </si>
  <si>
    <t>박태훈</t>
  </si>
  <si>
    <t>2020131531</t>
  </si>
  <si>
    <t>표창현</t>
  </si>
  <si>
    <t>2020189608</t>
  </si>
  <si>
    <t>김진만</t>
  </si>
  <si>
    <t>2020122043</t>
  </si>
  <si>
    <t>최슬기</t>
  </si>
  <si>
    <t>2020100047</t>
  </si>
  <si>
    <t>강민경</t>
  </si>
  <si>
    <t>2020150510</t>
  </si>
  <si>
    <t>우 진</t>
  </si>
  <si>
    <t>2020103100</t>
  </si>
  <si>
    <t>박시진</t>
  </si>
  <si>
    <t>2020123100</t>
  </si>
  <si>
    <t>이정빈</t>
  </si>
  <si>
    <t>2019164103</t>
  </si>
  <si>
    <t>륙위여</t>
  </si>
  <si>
    <t>김태복</t>
  </si>
  <si>
    <t>2020103055</t>
  </si>
  <si>
    <t>김규리</t>
  </si>
  <si>
    <t>배석주</t>
  </si>
  <si>
    <t>2020105651</t>
  </si>
  <si>
    <t>김상래</t>
  </si>
  <si>
    <t>2020109817</t>
  </si>
  <si>
    <t>강민기</t>
  </si>
  <si>
    <t>2020147093</t>
  </si>
  <si>
    <t>배병용</t>
  </si>
  <si>
    <t>2020147057</t>
  </si>
  <si>
    <t>최보욱</t>
  </si>
  <si>
    <t>2020159717</t>
  </si>
  <si>
    <t>윤기원</t>
  </si>
  <si>
    <t>정인재</t>
  </si>
  <si>
    <t>2020193146</t>
  </si>
  <si>
    <t>최희경</t>
  </si>
  <si>
    <t>2020173591</t>
  </si>
  <si>
    <t>이경민</t>
  </si>
  <si>
    <t>2020144994</t>
  </si>
  <si>
    <t>이준영</t>
  </si>
  <si>
    <t>윤채옥</t>
  </si>
  <si>
    <t>2020108796</t>
  </si>
  <si>
    <t>강세영</t>
  </si>
  <si>
    <t>2020116854</t>
  </si>
  <si>
    <t>한희수</t>
  </si>
  <si>
    <t>2020117593</t>
  </si>
  <si>
    <t>장한규</t>
  </si>
  <si>
    <t>2020186145</t>
  </si>
  <si>
    <t>박지선</t>
  </si>
  <si>
    <t>2020174049</t>
  </si>
  <si>
    <t>2019116236</t>
  </si>
  <si>
    <t>박성준</t>
  </si>
  <si>
    <t>2020190374</t>
  </si>
  <si>
    <t>문창욱</t>
  </si>
  <si>
    <t>이근용</t>
  </si>
  <si>
    <t>2020161595</t>
  </si>
  <si>
    <t>김성일</t>
  </si>
  <si>
    <t>2020122316</t>
  </si>
  <si>
    <t>김채연</t>
  </si>
  <si>
    <t>2020108196</t>
  </si>
  <si>
    <t>장규남</t>
  </si>
  <si>
    <t>2020199017</t>
  </si>
  <si>
    <t>윤다미</t>
  </si>
  <si>
    <t>2020149835</t>
  </si>
  <si>
    <t>2020204359</t>
  </si>
  <si>
    <t>한주연</t>
  </si>
  <si>
    <t>2020136172</t>
  </si>
  <si>
    <t>최아름</t>
  </si>
  <si>
    <t>2020195842</t>
  </si>
  <si>
    <t>장석민</t>
  </si>
  <si>
    <t>2019162789</t>
  </si>
  <si>
    <t>신윤철</t>
  </si>
  <si>
    <t>2019147275</t>
  </si>
  <si>
    <t>김위남</t>
  </si>
  <si>
    <t>2019145415</t>
  </si>
  <si>
    <t>2020160647</t>
  </si>
  <si>
    <t>유승종</t>
  </si>
  <si>
    <t>2020107357</t>
  </si>
  <si>
    <t>류성환</t>
  </si>
  <si>
    <t>2020147539</t>
  </si>
  <si>
    <t>하동연</t>
  </si>
  <si>
    <t>2020126463</t>
  </si>
  <si>
    <t>정대엽</t>
  </si>
  <si>
    <t>2020120892</t>
  </si>
  <si>
    <t>2020105006</t>
  </si>
  <si>
    <t>고철</t>
  </si>
  <si>
    <t>2020102807</t>
  </si>
  <si>
    <t>김준형</t>
  </si>
  <si>
    <t>2019143173</t>
  </si>
  <si>
    <t>이량</t>
  </si>
  <si>
    <t>2020192325</t>
  </si>
  <si>
    <t>민상혁</t>
  </si>
  <si>
    <t>2020175906</t>
  </si>
  <si>
    <t>이은종</t>
  </si>
  <si>
    <t>2020134549</t>
  </si>
  <si>
    <t>이성권</t>
  </si>
  <si>
    <t>2020126318</t>
  </si>
  <si>
    <t>김영호</t>
  </si>
  <si>
    <t>2020155860</t>
  </si>
  <si>
    <t>김지현</t>
  </si>
  <si>
    <t>2020127675</t>
  </si>
  <si>
    <t>김영욱</t>
  </si>
  <si>
    <t>2020127348</t>
  </si>
  <si>
    <t>정재린</t>
  </si>
  <si>
    <t>2020108541</t>
  </si>
  <si>
    <t>정인환</t>
  </si>
  <si>
    <t>유기나노공학과</t>
  </si>
  <si>
    <t>2020107620</t>
  </si>
  <si>
    <t>김혁준</t>
  </si>
  <si>
    <t>2020104930</t>
  </si>
  <si>
    <t>정원조</t>
  </si>
  <si>
    <t>2020164067</t>
  </si>
  <si>
    <t>박건률</t>
  </si>
  <si>
    <t>2019123073</t>
  </si>
  <si>
    <t>최진아</t>
  </si>
  <si>
    <t>2020149153</t>
  </si>
  <si>
    <t>김민규</t>
  </si>
  <si>
    <t>2019190665</t>
  </si>
  <si>
    <t>2020176536</t>
  </si>
  <si>
    <t>이형민</t>
  </si>
  <si>
    <t>2020115097</t>
  </si>
  <si>
    <t>곽성진</t>
  </si>
  <si>
    <t>2020164458</t>
  </si>
  <si>
    <t>정창원</t>
  </si>
  <si>
    <t>2020174667</t>
  </si>
  <si>
    <t>정도영</t>
  </si>
  <si>
    <t>박관규</t>
  </si>
  <si>
    <t>2020174558</t>
  </si>
  <si>
    <t>김세현</t>
  </si>
  <si>
    <t>2020103755</t>
  </si>
  <si>
    <t>2020122534</t>
  </si>
  <si>
    <t>채호병</t>
  </si>
  <si>
    <t>2020196145</t>
  </si>
  <si>
    <t>강승현</t>
  </si>
  <si>
    <t>2020115115</t>
  </si>
  <si>
    <t>서승민</t>
  </si>
  <si>
    <t>2020189899</t>
  </si>
  <si>
    <t>한상후</t>
  </si>
  <si>
    <t>2019171404</t>
  </si>
  <si>
    <t>염상호</t>
  </si>
  <si>
    <t>2020144276</t>
  </si>
  <si>
    <t>진준우</t>
  </si>
  <si>
    <t>2020173337</t>
  </si>
  <si>
    <t>양혜연</t>
  </si>
  <si>
    <t>2020298206</t>
  </si>
  <si>
    <t>김사염</t>
  </si>
  <si>
    <t>2020103155</t>
  </si>
  <si>
    <t>강현제</t>
  </si>
  <si>
    <t>2020188969</t>
  </si>
  <si>
    <t>2020145379</t>
  </si>
  <si>
    <t>우연준</t>
  </si>
  <si>
    <t>2020169799</t>
  </si>
  <si>
    <t>심성규</t>
  </si>
  <si>
    <t>2020152525</t>
  </si>
  <si>
    <t>2020110929</t>
  </si>
  <si>
    <t>이충현</t>
  </si>
  <si>
    <t>2020180656</t>
  </si>
  <si>
    <t>고동영</t>
  </si>
  <si>
    <t>2020199062</t>
  </si>
  <si>
    <t>2020168541</t>
  </si>
  <si>
    <t>임양희</t>
  </si>
  <si>
    <t>2020197557</t>
  </si>
  <si>
    <t>김성용</t>
  </si>
  <si>
    <t>김안모</t>
  </si>
  <si>
    <t>2020116409</t>
  </si>
  <si>
    <t>김효선</t>
  </si>
  <si>
    <t>2020177602</t>
  </si>
  <si>
    <t>김희준</t>
  </si>
  <si>
    <t>2020164749</t>
  </si>
  <si>
    <t>이동준</t>
  </si>
  <si>
    <t>2020133319</t>
  </si>
  <si>
    <t>김성해</t>
  </si>
  <si>
    <t>2020184121</t>
  </si>
  <si>
    <t>김우진</t>
  </si>
  <si>
    <t>2020198987</t>
  </si>
  <si>
    <t>강채홍</t>
  </si>
  <si>
    <t>2020183491</t>
  </si>
  <si>
    <t>나세웅</t>
  </si>
  <si>
    <t>2020128950</t>
  </si>
  <si>
    <t>오우림</t>
  </si>
  <si>
    <t>2020173519</t>
  </si>
  <si>
    <t>박형진</t>
  </si>
  <si>
    <t>2020172716</t>
  </si>
  <si>
    <t>이호창</t>
  </si>
  <si>
    <t>2020112543</t>
  </si>
  <si>
    <t>이호재</t>
  </si>
  <si>
    <t>2020185397</t>
  </si>
  <si>
    <t>강준구</t>
  </si>
  <si>
    <t>2020160901</t>
  </si>
  <si>
    <t>이재윤</t>
  </si>
  <si>
    <t>2020141368</t>
  </si>
  <si>
    <t>임현택</t>
  </si>
  <si>
    <t>2020133028</t>
  </si>
  <si>
    <t>박준용</t>
  </si>
  <si>
    <t>2020187384</t>
  </si>
  <si>
    <t>이현희</t>
  </si>
  <si>
    <t>2020170747</t>
  </si>
  <si>
    <t>윤휘영</t>
  </si>
  <si>
    <t>2020137993</t>
  </si>
  <si>
    <t>김지찬</t>
  </si>
  <si>
    <t>2020103600</t>
  </si>
  <si>
    <t>정문수</t>
  </si>
  <si>
    <t>2020160710</t>
  </si>
  <si>
    <t>강지우</t>
  </si>
  <si>
    <t>박승권</t>
  </si>
  <si>
    <t>2019128550</t>
  </si>
  <si>
    <t>신진석</t>
  </si>
  <si>
    <t>문희찬</t>
  </si>
  <si>
    <t>2020130147</t>
  </si>
  <si>
    <t>한명진</t>
  </si>
  <si>
    <t>2020180210</t>
  </si>
  <si>
    <t>2020172025</t>
  </si>
  <si>
    <t>김선빈</t>
  </si>
  <si>
    <t>2020175233</t>
  </si>
  <si>
    <t>최다솜</t>
  </si>
  <si>
    <t>2020155324</t>
  </si>
  <si>
    <t>정재열</t>
  </si>
  <si>
    <t>2020187884</t>
  </si>
  <si>
    <t>박민선</t>
  </si>
  <si>
    <t>2020139644</t>
  </si>
  <si>
    <t>모하메드</t>
  </si>
  <si>
    <t>2019156363</t>
  </si>
  <si>
    <t>이영우</t>
  </si>
  <si>
    <t>이근상</t>
  </si>
  <si>
    <t>2020128896</t>
  </si>
  <si>
    <t>한원섭</t>
  </si>
  <si>
    <t>2019214631</t>
  </si>
  <si>
    <t>허현욱</t>
  </si>
  <si>
    <t>2020115797</t>
  </si>
  <si>
    <t>김정식</t>
  </si>
  <si>
    <t>2020136045</t>
  </si>
  <si>
    <t>정세훈</t>
  </si>
  <si>
    <t>2020113919</t>
  </si>
  <si>
    <t>홍현빈</t>
  </si>
  <si>
    <t>2020133864</t>
  </si>
  <si>
    <t>다이지아리양</t>
  </si>
  <si>
    <t>2020172352</t>
  </si>
  <si>
    <t>김재원</t>
  </si>
  <si>
    <t>2020184194</t>
  </si>
  <si>
    <t>2020191168</t>
  </si>
  <si>
    <t>유한식</t>
  </si>
  <si>
    <t>2020128714</t>
  </si>
  <si>
    <t>김좌헌</t>
  </si>
  <si>
    <t>2020108041</t>
  </si>
  <si>
    <t>문성준</t>
  </si>
  <si>
    <t>2020133373</t>
  </si>
  <si>
    <t>김세혁</t>
  </si>
  <si>
    <t>2020124521</t>
  </si>
  <si>
    <t>2020148596</t>
  </si>
  <si>
    <t>박소영</t>
  </si>
  <si>
    <t>2020158878</t>
  </si>
  <si>
    <t>이현중</t>
  </si>
  <si>
    <t>2020159980</t>
  </si>
  <si>
    <t>2020186054</t>
  </si>
  <si>
    <t>2020198350</t>
  </si>
  <si>
    <t>정성용</t>
  </si>
  <si>
    <t>2020134276</t>
  </si>
  <si>
    <t>최윤지</t>
  </si>
  <si>
    <t>정보디스플레이공학과</t>
  </si>
  <si>
    <t>2020161022</t>
  </si>
  <si>
    <t>이기암</t>
  </si>
  <si>
    <t>2020107602</t>
  </si>
  <si>
    <t>홍승재</t>
  </si>
  <si>
    <t>2020185988</t>
  </si>
  <si>
    <t>안예린</t>
  </si>
  <si>
    <t>2020120638</t>
  </si>
  <si>
    <t>황정훈</t>
  </si>
  <si>
    <t>2020187566</t>
  </si>
  <si>
    <t>박하린</t>
  </si>
  <si>
    <t>2020133464</t>
  </si>
  <si>
    <t>김선규</t>
  </si>
  <si>
    <t>2020137575</t>
  </si>
  <si>
    <t>최민주</t>
  </si>
  <si>
    <t>2020164049</t>
  </si>
  <si>
    <t>엘비스케레메</t>
  </si>
  <si>
    <t>2020199699</t>
  </si>
  <si>
    <t>정우재</t>
  </si>
  <si>
    <t>2020288115</t>
  </si>
  <si>
    <t>조세현</t>
  </si>
  <si>
    <t>2020128805</t>
  </si>
  <si>
    <t>원빈</t>
  </si>
  <si>
    <t>2020108150</t>
  </si>
  <si>
    <t>성가문</t>
  </si>
  <si>
    <t>2018105906</t>
  </si>
  <si>
    <t>강주혁</t>
  </si>
  <si>
    <t>2020117775</t>
  </si>
  <si>
    <t>이성민</t>
  </si>
  <si>
    <t>윤선희</t>
  </si>
  <si>
    <t>2020231850</t>
  </si>
  <si>
    <t>주연우</t>
  </si>
  <si>
    <t>2020237885</t>
  </si>
  <si>
    <t>김선경</t>
  </si>
  <si>
    <t>2020263010</t>
  </si>
  <si>
    <t>서성일</t>
  </si>
  <si>
    <t>2020226000</t>
  </si>
  <si>
    <t>노아영</t>
  </si>
  <si>
    <t>2020226255</t>
  </si>
  <si>
    <t>2020256837</t>
  </si>
  <si>
    <t>심현정</t>
  </si>
  <si>
    <t>2020214531</t>
  </si>
  <si>
    <t>김재현</t>
  </si>
  <si>
    <t>2019281023</t>
  </si>
  <si>
    <t>이근환</t>
  </si>
  <si>
    <t>교육심리및상담심리</t>
  </si>
  <si>
    <t>2020205361</t>
  </si>
  <si>
    <t>김은혜</t>
  </si>
  <si>
    <t>2020212208</t>
  </si>
  <si>
    <t>2020216764</t>
  </si>
  <si>
    <t>송은혜</t>
  </si>
  <si>
    <t>2020247449</t>
  </si>
  <si>
    <t>권원주</t>
  </si>
  <si>
    <t>2020262699</t>
  </si>
  <si>
    <t>박경희</t>
  </si>
  <si>
    <t>2020286428</t>
  </si>
  <si>
    <t>강민혜</t>
  </si>
  <si>
    <t>2020294631</t>
  </si>
  <si>
    <t>박재윤</t>
  </si>
  <si>
    <t>2020221178</t>
  </si>
  <si>
    <t>능첨엽</t>
  </si>
  <si>
    <t>2019242899</t>
  </si>
  <si>
    <t>이은영</t>
  </si>
  <si>
    <t>주미경</t>
  </si>
  <si>
    <t>2020285398</t>
  </si>
  <si>
    <t>오윤서</t>
  </si>
  <si>
    <t>2019222699</t>
  </si>
  <si>
    <t>2020204622</t>
  </si>
  <si>
    <t>양은혜</t>
  </si>
  <si>
    <t>2020270293</t>
  </si>
  <si>
    <t>송지혜</t>
  </si>
  <si>
    <t>2020280575</t>
  </si>
  <si>
    <t>안드레이아</t>
  </si>
  <si>
    <t>2020284604</t>
  </si>
  <si>
    <t>이단</t>
  </si>
  <si>
    <t>2020282344</t>
  </si>
  <si>
    <t>변서영</t>
  </si>
  <si>
    <t>영어교육전공</t>
  </si>
  <si>
    <t>2019212526</t>
  </si>
  <si>
    <t>이채우리</t>
  </si>
  <si>
    <t>응용미술학과</t>
  </si>
  <si>
    <t>2020224477</t>
  </si>
  <si>
    <t>김유정</t>
  </si>
  <si>
    <t>현은령</t>
  </si>
  <si>
    <t>인지정보디자인전공</t>
  </si>
  <si>
    <t>2020225989</t>
  </si>
  <si>
    <t>전서영</t>
  </si>
  <si>
    <t>2020237921</t>
  </si>
  <si>
    <t>이은경</t>
  </si>
  <si>
    <t>2020279409</t>
  </si>
  <si>
    <t>정재현</t>
  </si>
  <si>
    <t>2020289836</t>
  </si>
  <si>
    <t>한경진</t>
  </si>
  <si>
    <t>한국어교육전공</t>
  </si>
  <si>
    <t>2020271032</t>
  </si>
  <si>
    <t>임별</t>
  </si>
  <si>
    <t>2020289990</t>
  </si>
  <si>
    <t>추로관</t>
  </si>
  <si>
    <t>2017207521</t>
  </si>
  <si>
    <t>이유림</t>
  </si>
  <si>
    <t>교육리더십과학교변화전공</t>
  </si>
  <si>
    <t>국어교육전공</t>
  </si>
  <si>
    <t>2017208288</t>
  </si>
  <si>
    <t>2019220684</t>
  </si>
  <si>
    <t>2019271123</t>
  </si>
  <si>
    <t>전미헌</t>
  </si>
  <si>
    <t>2020192734</t>
  </si>
  <si>
    <t>고유진</t>
  </si>
  <si>
    <t>2018117639</t>
  </si>
  <si>
    <t>서상훈</t>
  </si>
  <si>
    <t>2020144985</t>
  </si>
  <si>
    <t>2020115824</t>
  </si>
  <si>
    <t>2020139808</t>
  </si>
  <si>
    <t>정지연</t>
  </si>
  <si>
    <t>2020102998</t>
  </si>
  <si>
    <t>한결</t>
  </si>
  <si>
    <t>2019123500</t>
  </si>
  <si>
    <t>2020157848</t>
  </si>
  <si>
    <t>2020131668</t>
  </si>
  <si>
    <t>2020147857</t>
  </si>
  <si>
    <t>박현승</t>
  </si>
  <si>
    <t>2020161995</t>
  </si>
  <si>
    <t>김언기</t>
  </si>
  <si>
    <t>2019136336</t>
  </si>
  <si>
    <t>이채윤</t>
  </si>
  <si>
    <t>조병영</t>
  </si>
  <si>
    <t>2020149580</t>
  </si>
  <si>
    <t>설하은</t>
  </si>
  <si>
    <t>2020193064</t>
  </si>
  <si>
    <t>윤은주</t>
  </si>
  <si>
    <t>2020121077</t>
  </si>
  <si>
    <t>2020192170</t>
  </si>
  <si>
    <t>장연심</t>
  </si>
  <si>
    <t>2020168741</t>
  </si>
  <si>
    <t>김서희</t>
  </si>
  <si>
    <t>2020102934</t>
  </si>
  <si>
    <t>수학교육전공</t>
  </si>
  <si>
    <t>2020115888</t>
  </si>
  <si>
    <t>서민재</t>
  </si>
  <si>
    <t>2020194321</t>
  </si>
  <si>
    <t>2020197484</t>
  </si>
  <si>
    <t>진가엽</t>
  </si>
  <si>
    <t>2020145388</t>
  </si>
  <si>
    <t>강이문</t>
  </si>
  <si>
    <t>2019161131</t>
  </si>
  <si>
    <t>허향</t>
  </si>
  <si>
    <t>2020183655</t>
  </si>
  <si>
    <t>지멍요</t>
  </si>
  <si>
    <t>2020150283</t>
  </si>
  <si>
    <t>막탁예</t>
  </si>
  <si>
    <t>2020109362</t>
  </si>
  <si>
    <t>단가</t>
  </si>
  <si>
    <t>2020129708</t>
  </si>
  <si>
    <t>당시운</t>
  </si>
  <si>
    <t>2020168287</t>
  </si>
  <si>
    <t>우새봉</t>
  </si>
  <si>
    <t>2020211941</t>
  </si>
  <si>
    <t>손은희</t>
  </si>
  <si>
    <t>2020233429</t>
  </si>
  <si>
    <t>김학중</t>
  </si>
  <si>
    <t>2020264922</t>
  </si>
  <si>
    <t>2020295025</t>
  </si>
  <si>
    <t>김영아</t>
  </si>
  <si>
    <t>2020284386</t>
  </si>
  <si>
    <t>정소희</t>
  </si>
  <si>
    <t>2020285170</t>
  </si>
  <si>
    <t>문지영</t>
  </si>
  <si>
    <t>2019222571</t>
  </si>
  <si>
    <t>주하연</t>
  </si>
  <si>
    <t>2020266991</t>
  </si>
  <si>
    <t>최찬경</t>
  </si>
  <si>
    <t>2019194549</t>
  </si>
  <si>
    <t>노영은</t>
  </si>
  <si>
    <t>2019294604</t>
  </si>
  <si>
    <t>엽연나</t>
  </si>
  <si>
    <t>2020255298</t>
  </si>
  <si>
    <t>임수경</t>
  </si>
  <si>
    <t>2020274159</t>
  </si>
  <si>
    <t>녕의</t>
  </si>
  <si>
    <t>2020225016</t>
  </si>
  <si>
    <t>권남옥</t>
  </si>
  <si>
    <t>김상학</t>
  </si>
  <si>
    <t>2020256391</t>
  </si>
  <si>
    <t>함형건</t>
  </si>
  <si>
    <t>2020289372</t>
  </si>
  <si>
    <t>엄기영</t>
  </si>
  <si>
    <t>2020292799</t>
  </si>
  <si>
    <t>곽영신</t>
  </si>
  <si>
    <t>2020264486</t>
  </si>
  <si>
    <t>박요셉</t>
  </si>
  <si>
    <t>한국정치전공</t>
  </si>
  <si>
    <t>2019235325</t>
  </si>
  <si>
    <t>배소희</t>
  </si>
  <si>
    <t>2019258024</t>
  </si>
  <si>
    <t>진미안</t>
  </si>
  <si>
    <t>2019263647</t>
  </si>
  <si>
    <t>이윤미</t>
  </si>
  <si>
    <t>황상재</t>
  </si>
  <si>
    <t>2017206982</t>
  </si>
  <si>
    <t>박란희</t>
  </si>
  <si>
    <t>2020196881</t>
  </si>
  <si>
    <t>이한규</t>
  </si>
  <si>
    <t>2020121431</t>
  </si>
  <si>
    <t>이소정</t>
  </si>
  <si>
    <t>2020100383</t>
  </si>
  <si>
    <t>권오윤</t>
  </si>
  <si>
    <t>2020178569</t>
  </si>
  <si>
    <t>2018105533</t>
  </si>
  <si>
    <t>2019134894</t>
  </si>
  <si>
    <t>임제</t>
  </si>
  <si>
    <t>2020127975</t>
  </si>
  <si>
    <t>허욱</t>
  </si>
  <si>
    <t>2020116836</t>
  </si>
  <si>
    <t>강영곤</t>
  </si>
  <si>
    <t>2020186827</t>
  </si>
  <si>
    <t>장수팅</t>
  </si>
  <si>
    <t>2020157602</t>
  </si>
  <si>
    <t>박민정</t>
  </si>
  <si>
    <t>2019109135</t>
  </si>
  <si>
    <t>장혜영</t>
  </si>
  <si>
    <t>2020103791</t>
  </si>
  <si>
    <t>구품혜</t>
  </si>
  <si>
    <t>2020183546</t>
  </si>
  <si>
    <t>2020166209</t>
  </si>
  <si>
    <t>정유일</t>
  </si>
  <si>
    <t>2020178596</t>
  </si>
  <si>
    <t>조윤아</t>
  </si>
  <si>
    <t>2020162316</t>
  </si>
  <si>
    <t>2020125806</t>
  </si>
  <si>
    <t>권보령</t>
  </si>
  <si>
    <t>2020123864</t>
  </si>
  <si>
    <t>왕설풍</t>
  </si>
  <si>
    <t>고령산업융합학과</t>
  </si>
  <si>
    <t>2019141804</t>
  </si>
  <si>
    <t>루원팅</t>
  </si>
  <si>
    <t>2019147366</t>
  </si>
  <si>
    <t>지윤주</t>
  </si>
  <si>
    <t>2019132325</t>
  </si>
  <si>
    <t>이빙재</t>
  </si>
  <si>
    <t>2019132998</t>
  </si>
  <si>
    <t>신지영</t>
  </si>
  <si>
    <t>2017122761</t>
  </si>
  <si>
    <t>이제혁</t>
  </si>
  <si>
    <t>2019124494</t>
  </si>
  <si>
    <t>2020136454</t>
  </si>
  <si>
    <t>홍성호</t>
  </si>
  <si>
    <t>유승호</t>
  </si>
  <si>
    <t>응용시스템학과</t>
  </si>
  <si>
    <t>2020179880</t>
  </si>
  <si>
    <t>이동희</t>
  </si>
  <si>
    <t>2020115188</t>
  </si>
  <si>
    <t>정수빈</t>
  </si>
  <si>
    <t>2018109926</t>
  </si>
  <si>
    <t>2020105479</t>
  </si>
  <si>
    <t>남진혁</t>
  </si>
  <si>
    <t>2020142098</t>
  </si>
  <si>
    <t>김보근</t>
  </si>
  <si>
    <t>2020132807</t>
  </si>
  <si>
    <t>조종혁</t>
  </si>
  <si>
    <t>2019117911</t>
  </si>
  <si>
    <t>정은우</t>
  </si>
  <si>
    <t>2020176172</t>
  </si>
  <si>
    <t>백유진</t>
  </si>
  <si>
    <t>2020215670</t>
  </si>
  <si>
    <t>유정</t>
  </si>
  <si>
    <t>2020220184</t>
  </si>
  <si>
    <t>김경은</t>
  </si>
  <si>
    <t>차승현</t>
  </si>
  <si>
    <t>2018202753</t>
  </si>
  <si>
    <t>김혜민</t>
  </si>
  <si>
    <t>2017203547</t>
  </si>
  <si>
    <t>장준성</t>
  </si>
  <si>
    <t>2018121213</t>
  </si>
  <si>
    <t>이현정</t>
  </si>
  <si>
    <t>2018202762</t>
  </si>
  <si>
    <t>홍화진</t>
  </si>
  <si>
    <t>2020102916</t>
  </si>
  <si>
    <t>장지환</t>
  </si>
  <si>
    <t>기능성식품학과</t>
  </si>
  <si>
    <t>2020108723</t>
  </si>
  <si>
    <t>김진표</t>
  </si>
  <si>
    <t>2020148078</t>
  </si>
  <si>
    <t>이지헌</t>
  </si>
  <si>
    <t>2020110974</t>
  </si>
  <si>
    <t>최승국</t>
  </si>
  <si>
    <t>2020191613</t>
  </si>
  <si>
    <t>김선화</t>
  </si>
  <si>
    <t>2020182716</t>
  </si>
  <si>
    <t>윤다혜</t>
  </si>
  <si>
    <t>2020181840</t>
  </si>
  <si>
    <t>양윤선</t>
  </si>
  <si>
    <t>2020125660</t>
  </si>
  <si>
    <t>최봉교</t>
  </si>
  <si>
    <t>2020156427</t>
  </si>
  <si>
    <t>권병수</t>
  </si>
  <si>
    <t>2020161622</t>
  </si>
  <si>
    <t>김재찬</t>
  </si>
  <si>
    <t>2020107893</t>
  </si>
  <si>
    <t>고성명</t>
  </si>
  <si>
    <t>2020141395</t>
  </si>
  <si>
    <t>우해이</t>
  </si>
  <si>
    <t>2020110038</t>
  </si>
  <si>
    <t>정세영</t>
  </si>
  <si>
    <t>2020190147</t>
  </si>
  <si>
    <t>김지윤</t>
  </si>
  <si>
    <t>2020152625</t>
  </si>
  <si>
    <t>2019185251</t>
  </si>
  <si>
    <t>김아영</t>
  </si>
  <si>
    <t>2020190165</t>
  </si>
  <si>
    <t>김가연</t>
  </si>
  <si>
    <t>2020186781</t>
  </si>
  <si>
    <t>문승현</t>
  </si>
  <si>
    <t>2019112325</t>
  </si>
  <si>
    <t>2020114476</t>
  </si>
  <si>
    <t>2019185360</t>
  </si>
  <si>
    <t>설지수</t>
  </si>
  <si>
    <t>2020122416</t>
  </si>
  <si>
    <t>이자영</t>
  </si>
  <si>
    <t>2020155415</t>
  </si>
  <si>
    <t>엄지현</t>
  </si>
  <si>
    <t>2020184530</t>
  </si>
  <si>
    <t>2020110374</t>
  </si>
  <si>
    <t>한도연</t>
  </si>
  <si>
    <t>2020144103</t>
  </si>
  <si>
    <t>박재영</t>
  </si>
  <si>
    <t>2019103019</t>
  </si>
  <si>
    <t>범선쿤</t>
  </si>
  <si>
    <t>2019111513</t>
  </si>
  <si>
    <t>최윤서</t>
  </si>
  <si>
    <t>2019127393</t>
  </si>
  <si>
    <t>곽하연</t>
  </si>
  <si>
    <t>2019154358</t>
  </si>
  <si>
    <t>강동</t>
  </si>
  <si>
    <t>2019152125</t>
  </si>
  <si>
    <t>풍역축</t>
  </si>
  <si>
    <t>2019152725</t>
  </si>
  <si>
    <t>최설맹</t>
  </si>
  <si>
    <t>2019195060</t>
  </si>
  <si>
    <t>오설매</t>
  </si>
  <si>
    <t>2020225407</t>
  </si>
  <si>
    <t>조민제</t>
  </si>
  <si>
    <t>최준서</t>
  </si>
  <si>
    <t>2020252544</t>
  </si>
  <si>
    <t>2020281450</t>
  </si>
  <si>
    <t>김성영</t>
  </si>
  <si>
    <t>조성식</t>
  </si>
  <si>
    <t>2018202953</t>
  </si>
  <si>
    <t>허서명</t>
  </si>
  <si>
    <t>2020211778</t>
  </si>
  <si>
    <t>후리민</t>
  </si>
  <si>
    <t>2020264568</t>
  </si>
  <si>
    <t>라이신</t>
  </si>
  <si>
    <t>2020298388</t>
  </si>
  <si>
    <t>이시연</t>
  </si>
  <si>
    <t>2020299281</t>
  </si>
  <si>
    <t>박영규</t>
  </si>
  <si>
    <t>아트앤스포테인먼트학과</t>
  </si>
  <si>
    <t>2018124112</t>
  </si>
  <si>
    <t>윤박함</t>
  </si>
  <si>
    <t>2018125024</t>
  </si>
  <si>
    <t>강지윤</t>
  </si>
  <si>
    <t>2020205589</t>
  </si>
  <si>
    <t>이영수</t>
  </si>
  <si>
    <t>2020226391</t>
  </si>
  <si>
    <t>고영민</t>
  </si>
  <si>
    <t>2020230611</t>
  </si>
  <si>
    <t>윤성한</t>
  </si>
  <si>
    <t>2020269890</t>
  </si>
  <si>
    <t>김찬</t>
  </si>
  <si>
    <t>2020232071</t>
  </si>
  <si>
    <t>이원영</t>
  </si>
  <si>
    <t>2020275470</t>
  </si>
  <si>
    <t>양황아</t>
  </si>
  <si>
    <t>2020228088</t>
  </si>
  <si>
    <t>마수</t>
  </si>
  <si>
    <t>2020280202</t>
  </si>
  <si>
    <t>주호</t>
  </si>
  <si>
    <t>2020282580</t>
  </si>
  <si>
    <t>두송지엔</t>
  </si>
  <si>
    <t>2020253110</t>
  </si>
  <si>
    <t>손성원</t>
  </si>
  <si>
    <t>2020137011</t>
  </si>
  <si>
    <t>배효찬</t>
  </si>
  <si>
    <t>2020157893</t>
  </si>
  <si>
    <t>장성현</t>
  </si>
  <si>
    <t>2020157375</t>
  </si>
  <si>
    <t>서동동</t>
  </si>
  <si>
    <t>2020178714</t>
  </si>
  <si>
    <t>이재희</t>
  </si>
  <si>
    <t>2020104130</t>
  </si>
  <si>
    <t>안니</t>
  </si>
  <si>
    <t>2020144694</t>
  </si>
  <si>
    <t>황은찬</t>
  </si>
  <si>
    <t>2020126972</t>
  </si>
  <si>
    <t>2020190138</t>
  </si>
  <si>
    <t>김무</t>
  </si>
  <si>
    <t>2019116409</t>
  </si>
  <si>
    <t>김비안</t>
  </si>
  <si>
    <t>2020109708</t>
  </si>
  <si>
    <t>2020115051</t>
  </si>
  <si>
    <t>이수빈</t>
  </si>
  <si>
    <t>2020156563</t>
  </si>
  <si>
    <t>이효동</t>
  </si>
  <si>
    <t>2020178278</t>
  </si>
  <si>
    <t>2020152734</t>
  </si>
  <si>
    <t>오지연</t>
  </si>
  <si>
    <t>2019169480</t>
  </si>
  <si>
    <t>홍지현</t>
  </si>
  <si>
    <t>2020121668</t>
  </si>
  <si>
    <t>권예빈</t>
  </si>
  <si>
    <t>2020150365</t>
  </si>
  <si>
    <t>박성수</t>
  </si>
  <si>
    <t>2020127120</t>
  </si>
  <si>
    <t>김가람</t>
  </si>
  <si>
    <t>2019197511</t>
  </si>
  <si>
    <t>김우석</t>
  </si>
  <si>
    <t>2019192607</t>
  </si>
  <si>
    <t>유혜지</t>
  </si>
  <si>
    <t>2019184949</t>
  </si>
  <si>
    <t>마가림</t>
  </si>
  <si>
    <t>2019163364</t>
  </si>
  <si>
    <t>곽은지</t>
  </si>
  <si>
    <t>2019116254</t>
  </si>
  <si>
    <t>염정</t>
  </si>
  <si>
    <t>2018124121</t>
  </si>
  <si>
    <t>팡한</t>
  </si>
  <si>
    <t>2020175897</t>
  </si>
  <si>
    <t>좌보배</t>
  </si>
  <si>
    <t>2020118532</t>
  </si>
  <si>
    <t>신지인</t>
  </si>
  <si>
    <t>2019185833</t>
  </si>
  <si>
    <t>조은아</t>
  </si>
  <si>
    <t>2019173600</t>
  </si>
  <si>
    <t>박애린</t>
  </si>
  <si>
    <t>2019164176</t>
  </si>
  <si>
    <t>하가영</t>
  </si>
  <si>
    <t>2019155524</t>
  </si>
  <si>
    <t>장진향</t>
  </si>
  <si>
    <t>2019151359</t>
  </si>
  <si>
    <t>지민희</t>
  </si>
  <si>
    <t>2019144467</t>
  </si>
  <si>
    <t>장성원</t>
  </si>
  <si>
    <t>2018117848</t>
  </si>
  <si>
    <t>최서윤</t>
  </si>
  <si>
    <t>2020167702</t>
  </si>
  <si>
    <t>신동동</t>
  </si>
  <si>
    <t>2020149071</t>
  </si>
  <si>
    <t>이첨로</t>
  </si>
  <si>
    <t>2020104412</t>
  </si>
  <si>
    <t>양캉</t>
  </si>
  <si>
    <t>2018107475</t>
  </si>
  <si>
    <t>조한나</t>
  </si>
  <si>
    <t>2018125042</t>
  </si>
  <si>
    <t>이지나</t>
  </si>
  <si>
    <t>2020175688</t>
  </si>
  <si>
    <t>손천</t>
  </si>
  <si>
    <t>정태수</t>
  </si>
  <si>
    <t>2019116290</t>
  </si>
  <si>
    <t>김수로</t>
  </si>
  <si>
    <t>2019163255</t>
  </si>
  <si>
    <t>오아람</t>
  </si>
  <si>
    <t>김청강</t>
  </si>
  <si>
    <t>2019113664</t>
  </si>
  <si>
    <t>김계림</t>
  </si>
  <si>
    <t>2020157220</t>
  </si>
  <si>
    <t>손해련</t>
  </si>
  <si>
    <t>2020204986</t>
  </si>
  <si>
    <t>이수아</t>
  </si>
  <si>
    <t>2020279781</t>
  </si>
  <si>
    <t>김민지</t>
  </si>
  <si>
    <t>손정화</t>
  </si>
  <si>
    <t>2019176536</t>
  </si>
  <si>
    <t>최여천</t>
  </si>
  <si>
    <t>2020287503</t>
  </si>
  <si>
    <t>최예지</t>
  </si>
  <si>
    <t>2020267630</t>
  </si>
  <si>
    <t>안건용</t>
  </si>
  <si>
    <t>2018121522</t>
  </si>
  <si>
    <t>주선우</t>
  </si>
  <si>
    <t>2020243192</t>
  </si>
  <si>
    <t>고우석</t>
  </si>
  <si>
    <t>2019171431</t>
  </si>
  <si>
    <t>임선희</t>
  </si>
  <si>
    <t>2020242808</t>
  </si>
  <si>
    <t>홍정희</t>
  </si>
  <si>
    <t>2020276973</t>
  </si>
  <si>
    <t>임이진</t>
  </si>
  <si>
    <t>2020209190</t>
  </si>
  <si>
    <t>이지민</t>
  </si>
  <si>
    <t>2020214740</t>
  </si>
  <si>
    <t>뇌문림</t>
  </si>
  <si>
    <t>2020225898</t>
  </si>
  <si>
    <t>엽곤</t>
  </si>
  <si>
    <t>2020207558</t>
  </si>
  <si>
    <t>왕희</t>
  </si>
  <si>
    <t>2020275152</t>
  </si>
  <si>
    <t>한동</t>
  </si>
  <si>
    <t>2020282435</t>
  </si>
  <si>
    <t>양곤</t>
  </si>
  <si>
    <t>2019230975</t>
  </si>
  <si>
    <t>동한양</t>
  </si>
  <si>
    <t>음악학전공</t>
  </si>
  <si>
    <t>2019270975</t>
  </si>
  <si>
    <t>김경정</t>
  </si>
  <si>
    <t>2020227094</t>
  </si>
  <si>
    <t>오준다</t>
  </si>
  <si>
    <t>2020266482</t>
  </si>
  <si>
    <t>2020246964</t>
  </si>
  <si>
    <t>권송택</t>
  </si>
  <si>
    <t>2020262453</t>
  </si>
  <si>
    <t>조비양</t>
  </si>
  <si>
    <t>2018121468</t>
  </si>
  <si>
    <t>김보나</t>
  </si>
  <si>
    <t>2020243365</t>
  </si>
  <si>
    <t>신지용</t>
  </si>
  <si>
    <t>2020249745</t>
  </si>
  <si>
    <t>이명모</t>
  </si>
  <si>
    <t>2020255552</t>
  </si>
  <si>
    <t>전성희</t>
  </si>
  <si>
    <t>2020283810</t>
  </si>
  <si>
    <t>윤여주</t>
  </si>
  <si>
    <t>2020277903</t>
  </si>
  <si>
    <t>박현영</t>
  </si>
  <si>
    <t>2020283129</t>
  </si>
  <si>
    <t>마루이</t>
  </si>
  <si>
    <t>2019201487</t>
  </si>
  <si>
    <t>류지영</t>
  </si>
  <si>
    <t>정록기</t>
  </si>
  <si>
    <t>2020117802</t>
  </si>
  <si>
    <t>최시아</t>
  </si>
  <si>
    <t>2020197511</t>
  </si>
  <si>
    <t>2020150256</t>
  </si>
  <si>
    <t>2020171668</t>
  </si>
  <si>
    <t>남솔민</t>
  </si>
  <si>
    <t>2020153482</t>
  </si>
  <si>
    <t>이성규</t>
  </si>
  <si>
    <t>조인혁</t>
  </si>
  <si>
    <t>2020167011</t>
  </si>
  <si>
    <t>하림</t>
  </si>
  <si>
    <t>2020185079</t>
  </si>
  <si>
    <t>김수현</t>
  </si>
  <si>
    <t>2020170074</t>
  </si>
  <si>
    <t>한진슬</t>
  </si>
  <si>
    <t>2020187857</t>
  </si>
  <si>
    <t>조웅희</t>
  </si>
  <si>
    <t>2020187911</t>
  </si>
  <si>
    <t>김혜정</t>
  </si>
  <si>
    <t>2020161477</t>
  </si>
  <si>
    <t>2020170838</t>
  </si>
  <si>
    <t>최성희</t>
  </si>
  <si>
    <t>2020112861</t>
  </si>
  <si>
    <t>한지영</t>
  </si>
  <si>
    <t>2020151468</t>
  </si>
  <si>
    <t>조상근</t>
  </si>
  <si>
    <t>2018124012</t>
  </si>
  <si>
    <t>주락영</t>
  </si>
  <si>
    <t>2016105660</t>
  </si>
  <si>
    <t>구윤아</t>
  </si>
  <si>
    <t>2020109726</t>
  </si>
  <si>
    <t>전수빈</t>
  </si>
  <si>
    <t>2020195697</t>
  </si>
  <si>
    <t>박수민</t>
  </si>
  <si>
    <t>2020165251</t>
  </si>
  <si>
    <t>이가영</t>
  </si>
  <si>
    <t>2019138769</t>
  </si>
  <si>
    <t>왕화강</t>
  </si>
  <si>
    <t>2020127866</t>
  </si>
  <si>
    <t>김해인</t>
  </si>
  <si>
    <t>2020146327</t>
  </si>
  <si>
    <t>서아영</t>
  </si>
  <si>
    <t>2020114821</t>
  </si>
  <si>
    <t>강재은</t>
  </si>
  <si>
    <t>2020153973</t>
  </si>
  <si>
    <t>김승하</t>
  </si>
  <si>
    <t>2020181068</t>
  </si>
  <si>
    <t>2020184649</t>
  </si>
  <si>
    <t>정윤미</t>
  </si>
  <si>
    <t>2020119335</t>
  </si>
  <si>
    <t>김은서</t>
  </si>
  <si>
    <t>2019183346</t>
  </si>
  <si>
    <t>조현영</t>
  </si>
  <si>
    <t>2020107039</t>
  </si>
  <si>
    <t>신혜진</t>
  </si>
  <si>
    <t>2020185833</t>
  </si>
  <si>
    <t>지민정</t>
  </si>
  <si>
    <t>2020173919</t>
  </si>
  <si>
    <t>유진솔</t>
  </si>
  <si>
    <t>2020156554</t>
  </si>
  <si>
    <t>2020158023</t>
  </si>
  <si>
    <t>신예훈</t>
  </si>
  <si>
    <t>Richard Daniel Dudas</t>
  </si>
  <si>
    <t>2020183091</t>
  </si>
  <si>
    <t>김현주</t>
  </si>
  <si>
    <t>2020107802</t>
  </si>
  <si>
    <t>정예진</t>
  </si>
  <si>
    <t>2020178778</t>
  </si>
  <si>
    <t>최한별</t>
  </si>
  <si>
    <t>2019172952</t>
  </si>
  <si>
    <t>오세린</t>
  </si>
  <si>
    <t>2019102270</t>
  </si>
  <si>
    <t>노유정</t>
  </si>
  <si>
    <t>2020242171</t>
  </si>
  <si>
    <t>이수연</t>
  </si>
  <si>
    <t>2020297276</t>
  </si>
  <si>
    <t>장현임</t>
  </si>
  <si>
    <t>2017202044</t>
  </si>
  <si>
    <t>안수민</t>
  </si>
  <si>
    <t>이혜순</t>
  </si>
  <si>
    <t>2016252380</t>
  </si>
  <si>
    <t>박경아</t>
  </si>
  <si>
    <t>2019206773</t>
  </si>
  <si>
    <t>박선희</t>
  </si>
  <si>
    <t>2020293710</t>
  </si>
  <si>
    <t>이미영</t>
  </si>
  <si>
    <t>2020208324</t>
  </si>
  <si>
    <t>최진우</t>
  </si>
  <si>
    <t>김유미</t>
  </si>
  <si>
    <t>2020230075</t>
  </si>
  <si>
    <t>이성희</t>
  </si>
  <si>
    <t>2020261550</t>
  </si>
  <si>
    <t>김인태</t>
  </si>
  <si>
    <t>2020228960</t>
  </si>
  <si>
    <t>윤정현</t>
  </si>
  <si>
    <t>2018204595</t>
  </si>
  <si>
    <t>차태현</t>
  </si>
  <si>
    <t>2020208060</t>
  </si>
  <si>
    <t>박은정</t>
  </si>
  <si>
    <t>2020209336</t>
  </si>
  <si>
    <t>강하나</t>
  </si>
  <si>
    <t>2020223701</t>
  </si>
  <si>
    <t>이연주</t>
  </si>
  <si>
    <t>2020241005</t>
  </si>
  <si>
    <t>박정아</t>
  </si>
  <si>
    <t>2020256400</t>
  </si>
  <si>
    <t>2020289581</t>
  </si>
  <si>
    <t>이향숙</t>
  </si>
  <si>
    <t>2020288233</t>
  </si>
  <si>
    <t>유승진</t>
  </si>
  <si>
    <t>최요원</t>
  </si>
  <si>
    <t>2020276419</t>
  </si>
  <si>
    <t>문성근</t>
  </si>
  <si>
    <t>2020259054</t>
  </si>
  <si>
    <t>외과학전공</t>
  </si>
  <si>
    <t>2020200557</t>
  </si>
  <si>
    <t>이경근</t>
  </si>
  <si>
    <t>2020291669</t>
  </si>
  <si>
    <t>차치환</t>
  </si>
  <si>
    <t>정민성</t>
  </si>
  <si>
    <t>2019244068</t>
  </si>
  <si>
    <t>허준호</t>
  </si>
  <si>
    <t>의학유전학전공</t>
  </si>
  <si>
    <t>2019283401</t>
  </si>
  <si>
    <t>이효민</t>
  </si>
  <si>
    <t>2020242253</t>
  </si>
  <si>
    <t>김석현</t>
  </si>
  <si>
    <t>2020210466</t>
  </si>
  <si>
    <t>노성원</t>
  </si>
  <si>
    <t>2020237685</t>
  </si>
  <si>
    <t>최완선</t>
  </si>
  <si>
    <t>이봉근</t>
  </si>
  <si>
    <t>정형외과학전공</t>
  </si>
  <si>
    <t>2020288888</t>
  </si>
  <si>
    <t>2019214304</t>
  </si>
  <si>
    <t>남보라</t>
  </si>
  <si>
    <t>명재경</t>
  </si>
  <si>
    <t>2019282444</t>
  </si>
  <si>
    <t>조숙경</t>
  </si>
  <si>
    <t>2019266282</t>
  </si>
  <si>
    <t>2019265643</t>
  </si>
  <si>
    <t>정선민</t>
  </si>
  <si>
    <t>정진혁</t>
  </si>
  <si>
    <t>2020197402</t>
  </si>
  <si>
    <t>하지수</t>
  </si>
  <si>
    <t>HY-KIST 바이오융합학과</t>
  </si>
  <si>
    <t>2020128978</t>
  </si>
  <si>
    <t>키라</t>
  </si>
  <si>
    <t>2018105215</t>
  </si>
  <si>
    <t>임대현</t>
  </si>
  <si>
    <t>2019165297</t>
  </si>
  <si>
    <t>이승미</t>
  </si>
  <si>
    <t>2019166281</t>
  </si>
  <si>
    <t>김일령</t>
  </si>
  <si>
    <t>2019161022</t>
  </si>
  <si>
    <t>윤상호</t>
  </si>
  <si>
    <t>2019116363</t>
  </si>
  <si>
    <t>장연선</t>
  </si>
  <si>
    <t>2019114730</t>
  </si>
  <si>
    <t>송민혜</t>
  </si>
  <si>
    <t>2020105924</t>
  </si>
  <si>
    <t>도문경</t>
  </si>
  <si>
    <t>2020186945</t>
  </si>
  <si>
    <t>이준선</t>
  </si>
  <si>
    <t>하태경</t>
  </si>
  <si>
    <t>2019187257</t>
  </si>
  <si>
    <t>송우정</t>
  </si>
  <si>
    <t>2020137284</t>
  </si>
  <si>
    <t>이하나</t>
  </si>
  <si>
    <t>2020118841</t>
  </si>
  <si>
    <t>이진복</t>
  </si>
  <si>
    <t>2020151595</t>
  </si>
  <si>
    <t>송창화</t>
  </si>
  <si>
    <t>고주연</t>
  </si>
  <si>
    <t>피부과학전공</t>
  </si>
  <si>
    <t>2020196072</t>
  </si>
  <si>
    <t>김정은</t>
  </si>
  <si>
    <t>2020140001</t>
  </si>
  <si>
    <t>박세광</t>
  </si>
  <si>
    <t>2020202853</t>
  </si>
  <si>
    <t>2020274313</t>
  </si>
  <si>
    <t>이패선</t>
  </si>
  <si>
    <t>2020269209</t>
  </si>
  <si>
    <t>2020244195</t>
  </si>
  <si>
    <t>최은진</t>
  </si>
  <si>
    <t>2020259018</t>
  </si>
  <si>
    <t>김예나</t>
  </si>
  <si>
    <t>2020232626</t>
  </si>
  <si>
    <t>안유주</t>
  </si>
  <si>
    <t>2020213438</t>
  </si>
  <si>
    <t>김연택</t>
  </si>
  <si>
    <t>고광민</t>
  </si>
  <si>
    <t>2020296191</t>
  </si>
  <si>
    <t>김욱삼</t>
  </si>
  <si>
    <t>중어중문학과</t>
  </si>
  <si>
    <t>2020283210</t>
  </si>
  <si>
    <t>최주연</t>
  </si>
  <si>
    <t>2019232608</t>
  </si>
  <si>
    <t>팡하이펑</t>
  </si>
  <si>
    <t>2019275089</t>
  </si>
  <si>
    <t>만다</t>
  </si>
  <si>
    <t>2020203774</t>
  </si>
  <si>
    <t>이지은</t>
  </si>
  <si>
    <t>2020233110</t>
  </si>
  <si>
    <t>이용근</t>
  </si>
  <si>
    <t>2020266473</t>
  </si>
  <si>
    <t>이나윤</t>
  </si>
  <si>
    <t>2020150065</t>
  </si>
  <si>
    <t>조징</t>
  </si>
  <si>
    <t>2020121568</t>
  </si>
  <si>
    <t>왕신욱</t>
  </si>
  <si>
    <t>2020178287</t>
  </si>
  <si>
    <t>진열</t>
  </si>
  <si>
    <t>2020178041</t>
  </si>
  <si>
    <t>왕준영</t>
  </si>
  <si>
    <t>2020120238</t>
  </si>
  <si>
    <t>단사문</t>
  </si>
  <si>
    <t>2020107020</t>
  </si>
  <si>
    <t>이예철</t>
  </si>
  <si>
    <t>2020175706</t>
  </si>
  <si>
    <t>오빈</t>
  </si>
  <si>
    <t>2020166881</t>
  </si>
  <si>
    <t>나자로바오굴굴</t>
  </si>
  <si>
    <t>2020140192</t>
  </si>
  <si>
    <t>양가흔</t>
  </si>
  <si>
    <t>2020167639</t>
  </si>
  <si>
    <t>네스터렌코마리아</t>
  </si>
  <si>
    <t>2020156381</t>
  </si>
  <si>
    <t>양쯔위</t>
  </si>
  <si>
    <t>2020101095</t>
  </si>
  <si>
    <t>김창록</t>
  </si>
  <si>
    <t>2020178250</t>
  </si>
  <si>
    <t>심지수</t>
  </si>
  <si>
    <t>2020183428</t>
  </si>
  <si>
    <t>주동</t>
  </si>
  <si>
    <t>2019157320</t>
  </si>
  <si>
    <t>범성희</t>
  </si>
  <si>
    <t>2020164030</t>
  </si>
  <si>
    <t>왕연준</t>
  </si>
  <si>
    <t>2019179444</t>
  </si>
  <si>
    <t>선우현정</t>
  </si>
  <si>
    <t>2019105460</t>
  </si>
  <si>
    <t>지혜</t>
  </si>
  <si>
    <t>2019164485</t>
  </si>
  <si>
    <t>두지첸</t>
  </si>
  <si>
    <t>2019177275</t>
  </si>
  <si>
    <t>이미선</t>
  </si>
  <si>
    <t>2020189517</t>
  </si>
  <si>
    <t>강연지</t>
  </si>
  <si>
    <t>2019198287</t>
  </si>
  <si>
    <t>정지혜</t>
  </si>
  <si>
    <t>2020160765</t>
  </si>
  <si>
    <t>이휘복</t>
  </si>
  <si>
    <t>챔사이통크리스다</t>
  </si>
  <si>
    <t>2019133382</t>
  </si>
  <si>
    <t>이학산</t>
  </si>
  <si>
    <t>서원남</t>
  </si>
  <si>
    <t>2020155006</t>
  </si>
  <si>
    <t>이성열</t>
  </si>
  <si>
    <t>철학과</t>
  </si>
  <si>
    <t>2020154912</t>
  </si>
  <si>
    <t>2019180465</t>
  </si>
  <si>
    <t>윤가은</t>
  </si>
  <si>
    <t>2020109044</t>
  </si>
  <si>
    <t>고옥호</t>
  </si>
  <si>
    <t>2020197493</t>
  </si>
  <si>
    <t>김세연</t>
  </si>
  <si>
    <t>2020101940</t>
  </si>
  <si>
    <t>박시현</t>
  </si>
  <si>
    <t>2019155106</t>
  </si>
  <si>
    <t>부설화</t>
  </si>
  <si>
    <t>2019105742</t>
  </si>
  <si>
    <t>2019219163</t>
  </si>
  <si>
    <t>부반탄</t>
  </si>
  <si>
    <t>2020273765</t>
  </si>
  <si>
    <t>진소영</t>
  </si>
  <si>
    <t>2020286437</t>
  </si>
  <si>
    <t>송주희</t>
  </si>
  <si>
    <t>2020262008</t>
  </si>
  <si>
    <t>유서원</t>
  </si>
  <si>
    <t>2020271450</t>
  </si>
  <si>
    <t>2020211205</t>
  </si>
  <si>
    <t>아크쉐이수바쉬파틸</t>
  </si>
  <si>
    <t>2019124394</t>
  </si>
  <si>
    <t>박세희</t>
  </si>
  <si>
    <t>2020232926</t>
  </si>
  <si>
    <t>고영우</t>
  </si>
  <si>
    <t>김태욱</t>
  </si>
  <si>
    <t>2019237649</t>
  </si>
  <si>
    <t>장준환</t>
  </si>
  <si>
    <t>2020214131</t>
  </si>
  <si>
    <t>정영리</t>
  </si>
  <si>
    <t>2020242699</t>
  </si>
  <si>
    <t>이석훈</t>
  </si>
  <si>
    <t>2017202517</t>
  </si>
  <si>
    <t>박도원</t>
  </si>
  <si>
    <t>2020117975</t>
  </si>
  <si>
    <t>2020197975</t>
  </si>
  <si>
    <t>황명순</t>
  </si>
  <si>
    <t>2020190710</t>
  </si>
  <si>
    <t>임슬기</t>
  </si>
  <si>
    <t>2020151922</t>
  </si>
  <si>
    <t>김창수</t>
  </si>
  <si>
    <t>나노융합과학과</t>
  </si>
  <si>
    <t>2020132389</t>
  </si>
  <si>
    <t>박가연</t>
  </si>
  <si>
    <t>송석호</t>
  </si>
  <si>
    <t>2020186254</t>
  </si>
  <si>
    <t>송서영</t>
  </si>
  <si>
    <t>2020194058</t>
  </si>
  <si>
    <t>박아르미</t>
  </si>
  <si>
    <t>2019208079</t>
  </si>
  <si>
    <t>2020175942</t>
  </si>
  <si>
    <t>조혜연</t>
  </si>
  <si>
    <t>2020190210</t>
  </si>
  <si>
    <t>2020172707</t>
  </si>
  <si>
    <t>김한지</t>
  </si>
  <si>
    <t>2020133473</t>
  </si>
  <si>
    <t>이철용</t>
  </si>
  <si>
    <t>2020173119</t>
  </si>
  <si>
    <t>2020108569</t>
  </si>
  <si>
    <t>이주희</t>
  </si>
  <si>
    <t>2020143464</t>
  </si>
  <si>
    <t>오창호</t>
  </si>
  <si>
    <t>2020151222</t>
  </si>
  <si>
    <t>이동석</t>
  </si>
  <si>
    <t>2020170010</t>
  </si>
  <si>
    <t>최인재</t>
  </si>
  <si>
    <t>2020144421</t>
  </si>
  <si>
    <t>이주연</t>
  </si>
  <si>
    <t>정재홍</t>
  </si>
  <si>
    <t>2017205234</t>
  </si>
  <si>
    <t>백승수</t>
  </si>
  <si>
    <t>2019228760</t>
  </si>
  <si>
    <t>2019228851</t>
  </si>
  <si>
    <t>이정진</t>
  </si>
  <si>
    <t>2020214086</t>
  </si>
  <si>
    <t>김민령</t>
  </si>
  <si>
    <t>2017205270</t>
  </si>
  <si>
    <t>홍순정</t>
  </si>
  <si>
    <t>김창경</t>
  </si>
  <si>
    <t>2020212199</t>
  </si>
  <si>
    <t>조철희</t>
  </si>
  <si>
    <t>2020215361</t>
  </si>
  <si>
    <t>김다애</t>
  </si>
  <si>
    <t>2020296373</t>
  </si>
  <si>
    <t>여횡호</t>
  </si>
  <si>
    <t>2020285270</t>
  </si>
  <si>
    <t>최혜민</t>
  </si>
  <si>
    <t>정책학과</t>
  </si>
  <si>
    <t>2020265189</t>
  </si>
  <si>
    <t>박종욱</t>
  </si>
  <si>
    <t>2020263392</t>
  </si>
  <si>
    <t>전상우</t>
  </si>
  <si>
    <t>2020277549</t>
  </si>
  <si>
    <t>황혜인</t>
  </si>
  <si>
    <t>2020112307</t>
  </si>
  <si>
    <t>오채원</t>
  </si>
  <si>
    <t>2020172834</t>
  </si>
  <si>
    <t>이승민</t>
  </si>
  <si>
    <t>2020183519</t>
  </si>
  <si>
    <t>2020111186</t>
  </si>
  <si>
    <t>기백로</t>
  </si>
  <si>
    <t>이건</t>
  </si>
  <si>
    <t>2019119108</t>
  </si>
  <si>
    <t>동역정</t>
  </si>
  <si>
    <t>2019172625</t>
  </si>
  <si>
    <t>서문정</t>
  </si>
  <si>
    <t>2020250993</t>
  </si>
  <si>
    <t>김형선</t>
  </si>
  <si>
    <t>김상수</t>
  </si>
  <si>
    <t>2020258533</t>
  </si>
  <si>
    <t>서귀동</t>
  </si>
  <si>
    <t>2020220111</t>
  </si>
  <si>
    <t>김빛누리</t>
  </si>
  <si>
    <t>2020277385</t>
  </si>
  <si>
    <t>최규완</t>
  </si>
  <si>
    <t>2020250102</t>
  </si>
  <si>
    <t>윤덕주</t>
  </si>
  <si>
    <t>최양호</t>
  </si>
  <si>
    <t>2018125142</t>
  </si>
  <si>
    <t>2019117784</t>
  </si>
  <si>
    <t>조재윤</t>
  </si>
  <si>
    <t>2019283965</t>
  </si>
  <si>
    <t>댄니스</t>
  </si>
  <si>
    <t>2019293410</t>
  </si>
  <si>
    <t>이당휘</t>
  </si>
  <si>
    <t>2019140110</t>
  </si>
  <si>
    <t>정아람</t>
  </si>
  <si>
    <t>2019262508</t>
  </si>
  <si>
    <t>조은솔</t>
  </si>
  <si>
    <t>2020208979</t>
  </si>
  <si>
    <t>2020212853</t>
  </si>
  <si>
    <t>윤병철</t>
  </si>
  <si>
    <t>2020240193</t>
  </si>
  <si>
    <t>이지원</t>
  </si>
  <si>
    <t>2020241114</t>
  </si>
  <si>
    <t>2019166636</t>
  </si>
  <si>
    <t>조성민</t>
  </si>
  <si>
    <t>2020201687</t>
  </si>
  <si>
    <t>이지환</t>
  </si>
  <si>
    <t>2020251469</t>
  </si>
  <si>
    <t>이태호</t>
  </si>
  <si>
    <t>2019146636</t>
  </si>
  <si>
    <t>김선홍</t>
  </si>
  <si>
    <t>2019213956</t>
  </si>
  <si>
    <t>2019299854</t>
  </si>
  <si>
    <t>성민창</t>
  </si>
  <si>
    <t>2019204486</t>
  </si>
  <si>
    <t>후양첸</t>
  </si>
  <si>
    <t>Hu Jin</t>
  </si>
  <si>
    <t>2019239036</t>
  </si>
  <si>
    <t>송시룬</t>
  </si>
  <si>
    <t>2019156745</t>
  </si>
  <si>
    <t>주우</t>
  </si>
  <si>
    <t>강경태</t>
  </si>
  <si>
    <t>바이오인공지능융합전공</t>
  </si>
  <si>
    <t>2019230157</t>
  </si>
  <si>
    <t>발진냠바산어치르</t>
  </si>
  <si>
    <t>도경구</t>
  </si>
  <si>
    <t>2020260848</t>
  </si>
  <si>
    <t>윤지승</t>
  </si>
  <si>
    <t>2019276800</t>
  </si>
  <si>
    <t>정호석</t>
  </si>
  <si>
    <t>2019228288</t>
  </si>
  <si>
    <t>천영훈</t>
  </si>
  <si>
    <t>2020174376</t>
  </si>
  <si>
    <t>2020261105</t>
  </si>
  <si>
    <t>이진선</t>
  </si>
  <si>
    <t>2020280875</t>
  </si>
  <si>
    <t>박점용</t>
  </si>
  <si>
    <t>2020283910</t>
  </si>
  <si>
    <t>박성희</t>
  </si>
  <si>
    <t>2020280457</t>
  </si>
  <si>
    <t>하경렬</t>
  </si>
  <si>
    <t>2020284577</t>
  </si>
  <si>
    <t>2020298006</t>
  </si>
  <si>
    <t>2019297176</t>
  </si>
  <si>
    <t>캉치앙</t>
  </si>
  <si>
    <t>이정호</t>
  </si>
  <si>
    <t>2020250439</t>
  </si>
  <si>
    <t>서지붕</t>
  </si>
  <si>
    <t>2020218642</t>
  </si>
  <si>
    <t>안재욱</t>
  </si>
  <si>
    <t>2020207912</t>
  </si>
  <si>
    <t>2019286619</t>
  </si>
  <si>
    <t>김택수</t>
  </si>
  <si>
    <t>2019201587</t>
  </si>
  <si>
    <t>임호민</t>
  </si>
  <si>
    <t>류근</t>
  </si>
  <si>
    <t>2019265198</t>
  </si>
  <si>
    <t>정현성</t>
  </si>
  <si>
    <t>2019213929</t>
  </si>
  <si>
    <t>김성은</t>
  </si>
  <si>
    <t>양현익</t>
  </si>
  <si>
    <t>2019223110</t>
  </si>
  <si>
    <t>2019205807</t>
  </si>
  <si>
    <t>응우옌통</t>
  </si>
  <si>
    <t>2020274595</t>
  </si>
  <si>
    <t>남호아이트린</t>
  </si>
  <si>
    <t>2018207785</t>
  </si>
  <si>
    <t>르당 코이</t>
  </si>
  <si>
    <t>2019280939</t>
  </si>
  <si>
    <t>장우재</t>
  </si>
  <si>
    <t>정진태</t>
  </si>
  <si>
    <t>2020289418</t>
  </si>
  <si>
    <t>서유철</t>
  </si>
  <si>
    <t>2019216091</t>
  </si>
  <si>
    <t>두우엔티</t>
  </si>
  <si>
    <t>2019135615</t>
  </si>
  <si>
    <t>2019228424</t>
  </si>
  <si>
    <t>생명공학전공</t>
  </si>
  <si>
    <t>2020272799</t>
  </si>
  <si>
    <t>허준영</t>
  </si>
  <si>
    <t>김용승</t>
  </si>
  <si>
    <t>2020239872</t>
  </si>
  <si>
    <t>2019206228</t>
  </si>
  <si>
    <t>양승훈</t>
  </si>
  <si>
    <t>곽동엽</t>
  </si>
  <si>
    <t>2020200566</t>
  </si>
  <si>
    <t>안기용</t>
  </si>
  <si>
    <t>2020205152</t>
  </si>
  <si>
    <t>강상준</t>
  </si>
  <si>
    <t>장승환</t>
  </si>
  <si>
    <t>2020208597</t>
  </si>
  <si>
    <t>김춘상</t>
  </si>
  <si>
    <t>2018206728</t>
  </si>
  <si>
    <t>김중식</t>
  </si>
  <si>
    <t>노정진</t>
  </si>
  <si>
    <t>2019293674</t>
  </si>
  <si>
    <t>윤승한</t>
  </si>
  <si>
    <t>2019117084</t>
  </si>
  <si>
    <t>김도관</t>
  </si>
  <si>
    <t>2020282317</t>
  </si>
  <si>
    <t>2020275434</t>
  </si>
  <si>
    <t>박승범</t>
  </si>
  <si>
    <t>2020189071</t>
  </si>
  <si>
    <t>김철준</t>
  </si>
  <si>
    <t>정영대</t>
  </si>
  <si>
    <t>2020217403</t>
  </si>
  <si>
    <t>박영원</t>
  </si>
  <si>
    <t>서혜명</t>
  </si>
  <si>
    <t>2020115479</t>
  </si>
  <si>
    <t>2020176809</t>
  </si>
  <si>
    <t>신경훈</t>
  </si>
  <si>
    <t>2020138523</t>
  </si>
  <si>
    <t>전린천</t>
  </si>
  <si>
    <t>2020174676</t>
  </si>
  <si>
    <t>조하은</t>
  </si>
  <si>
    <t>2020132770</t>
  </si>
  <si>
    <t>이재운</t>
  </si>
  <si>
    <t>2020139735</t>
  </si>
  <si>
    <t>2020134858</t>
  </si>
  <si>
    <t>2018206891</t>
  </si>
  <si>
    <t>현정호</t>
  </si>
  <si>
    <t>2020236882</t>
  </si>
  <si>
    <t>장민호</t>
  </si>
  <si>
    <t>이충훈</t>
  </si>
  <si>
    <t>장르테크놀로지와 서브컬처학과</t>
  </si>
  <si>
    <t>2020223447</t>
  </si>
  <si>
    <t>임주왕</t>
  </si>
  <si>
    <t>차혜영</t>
  </si>
  <si>
    <t>2020297103</t>
  </si>
  <si>
    <t>오승용</t>
  </si>
  <si>
    <t>2020257903</t>
  </si>
  <si>
    <t>배기형</t>
  </si>
  <si>
    <t>2019236691</t>
  </si>
  <si>
    <t>김명원</t>
  </si>
  <si>
    <t>고운기</t>
  </si>
  <si>
    <t>2018206900</t>
  </si>
  <si>
    <t>김연정</t>
  </si>
  <si>
    <t>2020212180</t>
  </si>
  <si>
    <t>박준환</t>
  </si>
  <si>
    <t>2020245325</t>
  </si>
  <si>
    <t>이샘</t>
  </si>
  <si>
    <t>2020286119</t>
  </si>
  <si>
    <t>고윤서</t>
  </si>
  <si>
    <t>김태선</t>
  </si>
  <si>
    <t>2020248597</t>
  </si>
  <si>
    <t>소욱</t>
  </si>
  <si>
    <t>2020289945</t>
  </si>
  <si>
    <t>라결여</t>
  </si>
  <si>
    <t>2019246255</t>
  </si>
  <si>
    <t>왕용군</t>
  </si>
  <si>
    <t>김응화</t>
  </si>
  <si>
    <t>2020276919</t>
  </si>
  <si>
    <t>김미리</t>
  </si>
  <si>
    <t>2020255698</t>
  </si>
  <si>
    <t>최진국</t>
  </si>
  <si>
    <t>2020250448</t>
  </si>
  <si>
    <t>한샤오</t>
  </si>
  <si>
    <t>Choi Albert Young</t>
  </si>
  <si>
    <t>2020200293</t>
  </si>
  <si>
    <t>박지성</t>
  </si>
  <si>
    <t>2020273001</t>
  </si>
  <si>
    <t>김혜솔</t>
  </si>
  <si>
    <t>2018206846</t>
  </si>
  <si>
    <t>한상선</t>
  </si>
  <si>
    <t>김기범</t>
  </si>
  <si>
    <t>2020133246</t>
  </si>
  <si>
    <t>2020192925</t>
  </si>
  <si>
    <t>인공지능융합학과</t>
  </si>
  <si>
    <t>2020111140</t>
  </si>
  <si>
    <t>함종수</t>
  </si>
  <si>
    <t>2019188087</t>
  </si>
  <si>
    <t>오미솔</t>
  </si>
  <si>
    <t>2020244140</t>
  </si>
  <si>
    <t>모종현</t>
  </si>
  <si>
    <t>2020248660</t>
  </si>
  <si>
    <t>김형서</t>
  </si>
  <si>
    <t>2016204059</t>
  </si>
  <si>
    <t>조현욱</t>
  </si>
  <si>
    <t>2020200302</t>
  </si>
  <si>
    <t>황성연</t>
  </si>
  <si>
    <t>2019252126</t>
  </si>
  <si>
    <t>류쩌하오</t>
  </si>
  <si>
    <t>한미정</t>
  </si>
  <si>
    <t>2018206937</t>
  </si>
  <si>
    <t>박관익</t>
  </si>
  <si>
    <t>2020139780</t>
  </si>
  <si>
    <t>왕빙기</t>
  </si>
  <si>
    <t>2020125506</t>
  </si>
  <si>
    <t>2020164849</t>
  </si>
  <si>
    <t>진선우</t>
  </si>
  <si>
    <t>2020133137</t>
  </si>
  <si>
    <t>김종화</t>
  </si>
  <si>
    <t>이창준</t>
  </si>
  <si>
    <t>2020165551</t>
  </si>
  <si>
    <t>손우비</t>
  </si>
  <si>
    <t>2019256591</t>
  </si>
  <si>
    <t>첸항</t>
  </si>
  <si>
    <t>2020256700</t>
  </si>
  <si>
    <t>최의</t>
  </si>
  <si>
    <t>2020219618</t>
  </si>
  <si>
    <t>채연웅</t>
  </si>
  <si>
    <t>2020281378</t>
  </si>
  <si>
    <t>2019202371</t>
  </si>
  <si>
    <t>조아현</t>
  </si>
  <si>
    <t>2019231032</t>
  </si>
  <si>
    <t>국송이</t>
  </si>
  <si>
    <t>2019237021</t>
  </si>
  <si>
    <t>2019289127</t>
  </si>
  <si>
    <t>유혜진</t>
  </si>
  <si>
    <t>2020203847</t>
  </si>
  <si>
    <t>2020215825</t>
  </si>
  <si>
    <t>이진</t>
  </si>
  <si>
    <t>2020216873</t>
  </si>
  <si>
    <t>백다예</t>
  </si>
  <si>
    <t>2020233938</t>
  </si>
  <si>
    <t>2020260693</t>
  </si>
  <si>
    <t>이초록</t>
  </si>
  <si>
    <t>2020284786</t>
  </si>
  <si>
    <t>최인경</t>
  </si>
  <si>
    <t>2019252362</t>
  </si>
  <si>
    <t>최영호</t>
  </si>
  <si>
    <t>2020127093</t>
  </si>
  <si>
    <t>김홍석</t>
  </si>
  <si>
    <t>2019101595</t>
  </si>
  <si>
    <t>김도협</t>
  </si>
  <si>
    <t>2018206837</t>
  </si>
  <si>
    <t>정우원</t>
  </si>
  <si>
    <t>2019200539</t>
  </si>
  <si>
    <t>윤주호</t>
  </si>
  <si>
    <t>김병훈</t>
  </si>
  <si>
    <t>2020117320</t>
  </si>
  <si>
    <t>박재훈</t>
  </si>
  <si>
    <t>2020130083</t>
  </si>
  <si>
    <t>원준희</t>
  </si>
  <si>
    <t>2020166109</t>
  </si>
  <si>
    <t>공진성</t>
  </si>
  <si>
    <t>2020112325</t>
  </si>
  <si>
    <t>2020196163</t>
  </si>
  <si>
    <t>박형순</t>
  </si>
  <si>
    <t>2020264368</t>
  </si>
  <si>
    <t>정진미</t>
  </si>
  <si>
    <t>2020124703</t>
  </si>
  <si>
    <t>2020170247</t>
  </si>
  <si>
    <t>이스마이러브루스탐</t>
  </si>
  <si>
    <t>이연준</t>
  </si>
  <si>
    <t>2020143146</t>
  </si>
  <si>
    <t>2020187348</t>
  </si>
  <si>
    <t>강기훈</t>
  </si>
  <si>
    <t>2020187966</t>
  </si>
  <si>
    <t>유승환</t>
  </si>
  <si>
    <t>2020157175</t>
  </si>
  <si>
    <t>2020172398</t>
  </si>
  <si>
    <t>박종훈</t>
  </si>
  <si>
    <t>2019180456</t>
  </si>
  <si>
    <t>이동원</t>
  </si>
  <si>
    <t>2020141077</t>
  </si>
  <si>
    <t>김준영</t>
  </si>
  <si>
    <t>2020199926</t>
  </si>
  <si>
    <t>이성온</t>
  </si>
  <si>
    <t>2020129644</t>
  </si>
  <si>
    <t>신민준</t>
  </si>
  <si>
    <t>2020134921</t>
  </si>
  <si>
    <t>윤정한</t>
  </si>
  <si>
    <t>2020150701</t>
  </si>
  <si>
    <t>딩샹보</t>
  </si>
  <si>
    <t>2019186081</t>
  </si>
  <si>
    <t>정준화</t>
  </si>
  <si>
    <t>경규형</t>
  </si>
  <si>
    <t>2020161140</t>
  </si>
  <si>
    <t>박지은</t>
  </si>
  <si>
    <t>2019188314</t>
  </si>
  <si>
    <t>2020164449</t>
  </si>
  <si>
    <t>손종진</t>
  </si>
  <si>
    <t>2020153155</t>
  </si>
  <si>
    <t>이동일</t>
  </si>
  <si>
    <t>2019133728</t>
  </si>
  <si>
    <t>민기</t>
  </si>
  <si>
    <t>2020125197</t>
  </si>
  <si>
    <t>김민구</t>
  </si>
  <si>
    <t>2020111277</t>
  </si>
  <si>
    <t>유상민</t>
  </si>
  <si>
    <t>2018107875</t>
  </si>
  <si>
    <t>송진석</t>
  </si>
  <si>
    <t>2020132743</t>
  </si>
  <si>
    <t>전성영</t>
  </si>
  <si>
    <t>2020119235</t>
  </si>
  <si>
    <t>김진경</t>
  </si>
  <si>
    <t>2020179217</t>
  </si>
  <si>
    <t>KIM TAE HYUN</t>
  </si>
  <si>
    <t>2020187848</t>
  </si>
  <si>
    <t>박현지</t>
  </si>
  <si>
    <t>2020132434</t>
  </si>
  <si>
    <t>오민교</t>
  </si>
  <si>
    <t>2020127920</t>
  </si>
  <si>
    <t>유현탁</t>
  </si>
  <si>
    <t>2020105751</t>
  </si>
  <si>
    <t>백찬렬</t>
  </si>
  <si>
    <t>2020172925</t>
  </si>
  <si>
    <t>왕자호</t>
  </si>
  <si>
    <t>2020146809</t>
  </si>
  <si>
    <t>마란천</t>
  </si>
  <si>
    <t>2020143900</t>
  </si>
  <si>
    <t>강병훈</t>
  </si>
  <si>
    <t>2020124367</t>
  </si>
  <si>
    <t>차광열</t>
  </si>
  <si>
    <t>2020174985</t>
  </si>
  <si>
    <t>하남훈</t>
  </si>
  <si>
    <t>이성준</t>
  </si>
  <si>
    <t>2020173146</t>
  </si>
  <si>
    <t>황지호</t>
  </si>
  <si>
    <t>김천</t>
  </si>
  <si>
    <t>2020121613</t>
  </si>
  <si>
    <t>전혜인</t>
  </si>
  <si>
    <t>2020175179</t>
  </si>
  <si>
    <t>이건희</t>
  </si>
  <si>
    <t>2019168123</t>
  </si>
  <si>
    <t>설화목</t>
  </si>
  <si>
    <t>2019155633</t>
  </si>
  <si>
    <t>양지혜</t>
  </si>
  <si>
    <t>2020189880</t>
  </si>
  <si>
    <t>임남훈</t>
  </si>
  <si>
    <t>2020157639</t>
  </si>
  <si>
    <t>조은광</t>
  </si>
  <si>
    <t>유정연</t>
  </si>
  <si>
    <t>2020179099</t>
  </si>
  <si>
    <t>홍지은</t>
  </si>
  <si>
    <t>2020131222</t>
  </si>
  <si>
    <t>2019186063</t>
  </si>
  <si>
    <t>2020165806</t>
  </si>
  <si>
    <t>박지예</t>
  </si>
  <si>
    <t>2020172243</t>
  </si>
  <si>
    <t>김주은</t>
  </si>
  <si>
    <t>2020160529</t>
  </si>
  <si>
    <t>김지웅</t>
  </si>
  <si>
    <t>2020189408</t>
  </si>
  <si>
    <t>오경수</t>
  </si>
  <si>
    <t>2020120838</t>
  </si>
  <si>
    <t>이윤탁</t>
  </si>
  <si>
    <t>윤충한</t>
  </si>
  <si>
    <t>2020180983</t>
  </si>
  <si>
    <t>유찬호</t>
  </si>
  <si>
    <t>2020147548</t>
  </si>
  <si>
    <t>서은영</t>
  </si>
  <si>
    <t>2020123146</t>
  </si>
  <si>
    <t>조예진</t>
  </si>
  <si>
    <t>남태규</t>
  </si>
  <si>
    <t>2020188250</t>
  </si>
  <si>
    <t>2020105760</t>
  </si>
  <si>
    <t>등서산</t>
  </si>
  <si>
    <t>2020195397</t>
  </si>
  <si>
    <t>김재중</t>
  </si>
  <si>
    <t>2020128814</t>
  </si>
  <si>
    <t>수안탄보</t>
  </si>
  <si>
    <t>2020198941</t>
  </si>
  <si>
    <t>배영광</t>
  </si>
  <si>
    <t>2020188687</t>
  </si>
  <si>
    <t>쿠앙티엔응우옌</t>
  </si>
  <si>
    <t>2020177520</t>
  </si>
  <si>
    <t>장경환</t>
  </si>
  <si>
    <t>2020187402</t>
  </si>
  <si>
    <t>최다한</t>
  </si>
  <si>
    <t>손승우</t>
  </si>
  <si>
    <t>응용물리학과</t>
  </si>
  <si>
    <t>2020107875</t>
  </si>
  <si>
    <t>조설영</t>
  </si>
  <si>
    <t>2020199580</t>
  </si>
  <si>
    <t>2020168923</t>
  </si>
  <si>
    <t>이굉위</t>
  </si>
  <si>
    <t>2020152107</t>
  </si>
  <si>
    <t>왕연수</t>
  </si>
  <si>
    <t>2020165560</t>
  </si>
  <si>
    <t>판소설</t>
  </si>
  <si>
    <t>이경원</t>
  </si>
  <si>
    <t>중국지역통상학과</t>
  </si>
  <si>
    <t>2020157339</t>
  </si>
  <si>
    <t>이경주</t>
  </si>
  <si>
    <t>이성욱</t>
  </si>
  <si>
    <t>2020274640</t>
  </si>
  <si>
    <t>권영주</t>
  </si>
  <si>
    <t>2019142416</t>
  </si>
  <si>
    <t>쉬보아이</t>
  </si>
  <si>
    <t>2019156445</t>
  </si>
  <si>
    <t>리숴</t>
  </si>
  <si>
    <t>2020185360</t>
  </si>
  <si>
    <t>2020114112</t>
  </si>
  <si>
    <t>홍인의</t>
  </si>
  <si>
    <t>2020116863</t>
  </si>
  <si>
    <t>이도형</t>
  </si>
  <si>
    <t>2020134912</t>
  </si>
  <si>
    <t>이우현</t>
  </si>
  <si>
    <t>2020140938</t>
  </si>
  <si>
    <t>임재현</t>
  </si>
  <si>
    <t>2020179999</t>
  </si>
  <si>
    <t>이준학</t>
  </si>
  <si>
    <t>2020122061</t>
  </si>
  <si>
    <t>2020137166</t>
  </si>
  <si>
    <t>유은영</t>
  </si>
  <si>
    <t>2020148305</t>
  </si>
  <si>
    <t>이한나</t>
  </si>
  <si>
    <t>2020121695</t>
  </si>
  <si>
    <t>2020133619</t>
  </si>
  <si>
    <t>윤소영</t>
  </si>
  <si>
    <t>2020234504</t>
  </si>
  <si>
    <t>김효근</t>
  </si>
  <si>
    <t>2020177439</t>
  </si>
  <si>
    <t>진승완</t>
  </si>
  <si>
    <t>2020143255</t>
  </si>
  <si>
    <t>강민구</t>
  </si>
  <si>
    <t>2020104349</t>
  </si>
  <si>
    <t>고대영</t>
  </si>
  <si>
    <t>2020197857</t>
  </si>
  <si>
    <t>민경현</t>
  </si>
  <si>
    <t>2020171013</t>
  </si>
  <si>
    <t>박재현</t>
  </si>
  <si>
    <t>2020126127</t>
  </si>
  <si>
    <t>정동근</t>
  </si>
  <si>
    <t>2020137966</t>
  </si>
  <si>
    <t>김은지</t>
  </si>
  <si>
    <t>2020125206</t>
  </si>
  <si>
    <t>허선우</t>
  </si>
  <si>
    <t>2020166154</t>
  </si>
  <si>
    <t>임채웅</t>
  </si>
  <si>
    <t>2020175733</t>
  </si>
  <si>
    <t>이은중</t>
  </si>
  <si>
    <t>2020171904</t>
  </si>
  <si>
    <t>김진필</t>
  </si>
  <si>
    <t>2020150965</t>
  </si>
  <si>
    <t>최윤형</t>
  </si>
  <si>
    <t>2020126763</t>
  </si>
  <si>
    <t>이승경</t>
  </si>
  <si>
    <t>2020150683</t>
  </si>
  <si>
    <t>이소문</t>
  </si>
  <si>
    <t>2019107357</t>
  </si>
  <si>
    <t>주효선</t>
  </si>
  <si>
    <t>2020122725</t>
  </si>
  <si>
    <t>김미</t>
  </si>
  <si>
    <t>이광선</t>
  </si>
  <si>
    <t>2020112270</t>
  </si>
  <si>
    <t>강가원</t>
  </si>
  <si>
    <t>2020106754</t>
  </si>
  <si>
    <t>김현서</t>
  </si>
  <si>
    <t>2020173491</t>
  </si>
  <si>
    <t>2020136245</t>
  </si>
  <si>
    <t>최병찬</t>
  </si>
  <si>
    <t>남해운</t>
  </si>
  <si>
    <t>2020176272</t>
  </si>
  <si>
    <t>2020138050</t>
  </si>
  <si>
    <t>이승호</t>
  </si>
  <si>
    <t>2020142798</t>
  </si>
  <si>
    <t>마심예</t>
  </si>
  <si>
    <t>김동우</t>
  </si>
  <si>
    <t>2020106372</t>
  </si>
  <si>
    <t>양삼규</t>
  </si>
  <si>
    <t>2020140501</t>
  </si>
  <si>
    <t>최고혁</t>
  </si>
  <si>
    <t>2020137839</t>
  </si>
  <si>
    <t>송창용</t>
  </si>
  <si>
    <t>2020195097</t>
  </si>
  <si>
    <t>김승우</t>
  </si>
  <si>
    <t>2020199308</t>
  </si>
  <si>
    <t>조수정</t>
  </si>
  <si>
    <t>2020195324</t>
  </si>
  <si>
    <t>최준영</t>
  </si>
  <si>
    <t>2020137293</t>
  </si>
  <si>
    <t>정지훈</t>
  </si>
  <si>
    <t>2019136763</t>
  </si>
  <si>
    <t>이창훈</t>
  </si>
  <si>
    <t>2019140074</t>
  </si>
  <si>
    <t>성민경</t>
  </si>
  <si>
    <t>2020105697</t>
  </si>
  <si>
    <t>오지훈</t>
  </si>
  <si>
    <t>2019274422</t>
  </si>
  <si>
    <t>신주은</t>
  </si>
  <si>
    <t>2020117139</t>
  </si>
  <si>
    <t>2020138505</t>
  </si>
  <si>
    <t>이명준</t>
  </si>
  <si>
    <t>2020189299</t>
  </si>
  <si>
    <t>임소명</t>
  </si>
  <si>
    <t>2020196363</t>
  </si>
  <si>
    <t>장작동</t>
  </si>
  <si>
    <t>Wang Fei</t>
  </si>
  <si>
    <t>2020125879</t>
  </si>
  <si>
    <t>임형빈</t>
  </si>
  <si>
    <t>2020163882</t>
  </si>
  <si>
    <t>소우섭</t>
  </si>
  <si>
    <t>2020145133</t>
  </si>
  <si>
    <t>장카이슈엔</t>
  </si>
  <si>
    <t>2020101113</t>
  </si>
  <si>
    <t>아리운자야</t>
  </si>
  <si>
    <t>2020126145</t>
  </si>
  <si>
    <t>박기백</t>
  </si>
  <si>
    <t>2020114658</t>
  </si>
  <si>
    <t>길준경</t>
  </si>
  <si>
    <t>2020163164</t>
  </si>
  <si>
    <t>윤형석</t>
  </si>
  <si>
    <t>2020160729</t>
  </si>
  <si>
    <t>마열</t>
  </si>
  <si>
    <t>2020183019</t>
  </si>
  <si>
    <t>정하미</t>
  </si>
  <si>
    <t>2020185924</t>
  </si>
  <si>
    <t>주수완</t>
  </si>
  <si>
    <t>2020173164</t>
  </si>
  <si>
    <t>정예인</t>
  </si>
  <si>
    <t>2020140210</t>
  </si>
  <si>
    <t>이혜율</t>
  </si>
  <si>
    <t>김용석</t>
    <phoneticPr fontId="1" type="noConversion"/>
  </si>
  <si>
    <t>연구지도1</t>
    <phoneticPr fontId="1" type="noConversion"/>
  </si>
  <si>
    <t>이병관</t>
    <phoneticPr fontId="1" type="noConversion"/>
  </si>
  <si>
    <t>ERICA</t>
    <phoneticPr fontId="1" type="noConversion"/>
  </si>
  <si>
    <t>언론정보대학 RC 행정팀</t>
    <phoneticPr fontId="1" type="noConversion"/>
  </si>
  <si>
    <t>광고홍보학과</t>
    <phoneticPr fontId="1" type="noConversion"/>
  </si>
  <si>
    <t>RC소속▲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</si>
</sst>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DFDFD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</borders>
  <cellStyleXfs count="4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7" borderId="5" applyNumberFormat="0" applyAlignment="0" applyProtection="0">
      <alignment vertical="center"/>
    </xf>
    <xf numFmtId="0" fontId="13" fillId="7" borderId="4" applyNumberForma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8" borderId="7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0" fillId="0" borderId="0" xfId="0" applyNumberFormat="1">
      <alignment vertical="center"/>
    </xf>
    <xf numFmtId="0" fontId="0" fillId="0" borderId="0" xfId="0" applyAlignment="1">
      <alignment horizontal="left" vertical="center" indent="1"/>
    </xf>
    <xf numFmtId="0" fontId="0" fillId="0" borderId="0" xfId="0">
      <alignment vertical="center"/>
    </xf>
    <xf numFmtId="49" fontId="21" fillId="0" borderId="10" xfId="0" applyNumberFormat="1" applyFont="1" applyFill="1" applyBorder="1" applyAlignment="1">
      <alignment horizontal="center" vertical="center" shrinkToFit="1"/>
    </xf>
    <xf numFmtId="49" fontId="20" fillId="2" borderId="11" xfId="0" applyNumberFormat="1" applyFont="1" applyFill="1" applyBorder="1" applyAlignment="1">
      <alignment horizontal="center" vertical="center" shrinkToFit="1"/>
    </xf>
    <xf numFmtId="49" fontId="20" fillId="2" borderId="12" xfId="0" applyNumberFormat="1" applyFont="1" applyFill="1" applyBorder="1" applyAlignment="1">
      <alignment horizontal="center" vertical="center" shrinkToFit="1"/>
    </xf>
    <xf numFmtId="49" fontId="20" fillId="2" borderId="13" xfId="0" applyNumberFormat="1" applyFont="1" applyFill="1" applyBorder="1" applyAlignment="1">
      <alignment horizontal="center" vertical="center" shrinkToFit="1"/>
    </xf>
    <xf numFmtId="49" fontId="21" fillId="0" borderId="10" xfId="0" applyNumberFormat="1" applyFont="1" applyBorder="1" applyAlignment="1">
      <alignment horizontal="center" vertical="center" shrinkToFit="1"/>
    </xf>
    <xf numFmtId="49" fontId="21" fillId="34" borderId="10" xfId="0" applyNumberFormat="1" applyFont="1" applyFill="1" applyBorder="1" applyAlignment="1">
      <alignment horizontal="center" vertical="center" shrinkToFit="1"/>
    </xf>
    <xf numFmtId="0" fontId="21" fillId="0" borderId="10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ser" refreshedDate="44301.407348611108" createdVersion="6" refreshedVersion="6" minRefreshableVersion="3" recordCount="1620">
  <cacheSource type="worksheet">
    <worksheetSource ref="A3:G1623" sheet="명단"/>
  </cacheSource>
  <cacheFields count="7">
    <cacheField name="학번" numFmtId="0">
      <sharedItems containsMixedTypes="1" containsNumber="1" containsInteger="1" minValue="2015204631" maxValue="2015204631"/>
    </cacheField>
    <cacheField name="성명" numFmtId="49">
      <sharedItems/>
    </cacheField>
    <cacheField name="과목명" numFmtId="49">
      <sharedItems/>
    </cacheField>
    <cacheField name="교강사명" numFmtId="49">
      <sharedItems/>
    </cacheField>
    <cacheField name="RC캠퍼스" numFmtId="49">
      <sharedItems count="2">
        <s v="서울"/>
        <s v="ERICA"/>
      </sharedItems>
    </cacheField>
    <cacheField name="RC소속▲" numFmtId="49">
      <sharedItems count="27">
        <s v="간호학부 RC 행정팀"/>
        <s v="경영대학 RC 행정팀"/>
        <s v="경제금융대학 RC 행정팀"/>
        <s v="공과대학 RC WCD건설환경공학과그룹"/>
        <s v="공과대학 RC WCD에너지공학과그룹"/>
        <s v="공과대학 RC 소프트웨어 행정팀"/>
        <s v="공과대학 RC 행정팀"/>
        <s v="법학전문대학원 RC 행정팀"/>
        <s v="사범대학 RC 행정팀"/>
        <s v="사회과학대학 RC 행정팀"/>
        <s v="산업융합학부 RC 행정팀"/>
        <s v="생활과학대학 RC 행정팀"/>
        <s v="예술·체육대학 RC 행정팀"/>
        <s v="음악대학 RC 행정팀"/>
        <s v="의과대학 RC 행정팀"/>
        <s v="인문과학대학 RC 행정팀"/>
        <s v="자연과학대학 RC 행정팀"/>
        <s v="정책과학대학 RC 행정팀"/>
        <s v="경상대학 RC 행정팀"/>
        <s v="공학대학 RC 행정팀"/>
        <s v="과학기술융합대학 RC 행정팀"/>
        <s v="국제문화대학 RC 행정팀"/>
        <s v="디자인대학 RC 행정팀"/>
        <s v="소프트웨어융합대학 RC 행정팀"/>
        <s v="약학대학 RC 행정팀"/>
        <s v="언론정보대학 RC 행정팀"/>
        <s v="예체능대학 RC 행정팀"/>
      </sharedItems>
    </cacheField>
    <cacheField name="소속학과/전공" numFmtId="49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20">
  <r>
    <s v="2020206973"/>
    <s v="이진희"/>
    <s v="박사논문연구1"/>
    <s v="홍귀령"/>
    <x v="0"/>
    <x v="0"/>
    <s v="간호학과"/>
  </r>
  <r>
    <s v="2020250957"/>
    <s v="문남경"/>
    <s v="박사논문연구1"/>
    <s v="김정아"/>
    <x v="0"/>
    <x v="0"/>
    <s v="간호학과"/>
  </r>
  <r>
    <s v="2020296591"/>
    <s v="김정아"/>
    <s v="박사논문연구1"/>
    <s v="김정아"/>
    <x v="0"/>
    <x v="0"/>
    <s v="간호학과"/>
  </r>
  <r>
    <s v="2020267721"/>
    <s v="이은실"/>
    <s v="박사논문연구1"/>
    <s v="김미영"/>
    <x v="0"/>
    <x v="0"/>
    <s v="간호학과"/>
  </r>
  <r>
    <s v="2019224268"/>
    <s v="황영란"/>
    <s v="박사논문연구2"/>
    <s v="홍귀령"/>
    <x v="0"/>
    <x v="0"/>
    <s v="간호학전공"/>
  </r>
  <r>
    <s v="2020282799"/>
    <s v="권정화"/>
    <s v="박사논문연구2"/>
    <s v="홍귀령"/>
    <x v="0"/>
    <x v="0"/>
    <s v="간호학전공"/>
  </r>
  <r>
    <s v="2019248560"/>
    <s v="정소현"/>
    <s v="박사논문연구2"/>
    <s v="김정아"/>
    <x v="0"/>
    <x v="0"/>
    <s v="간호학전공"/>
  </r>
  <r>
    <s v="2019253683"/>
    <s v="임주영"/>
    <s v="박사논문연구2"/>
    <s v="김정아"/>
    <x v="0"/>
    <x v="0"/>
    <s v="간호학전공"/>
  </r>
  <r>
    <s v="2020255289"/>
    <s v="한형숙"/>
    <s v="박사논문연구2"/>
    <s v="김미영"/>
    <x v="0"/>
    <x v="0"/>
    <s v="간호학전공"/>
  </r>
  <r>
    <s v="2020266191"/>
    <s v="오수미"/>
    <s v="박사논문연구2"/>
    <s v="박정민"/>
    <x v="0"/>
    <x v="0"/>
    <s v="간호학전공"/>
  </r>
  <r>
    <s v="2020170183"/>
    <s v="윤다정"/>
    <s v="석사논문연구"/>
    <s v="이여진"/>
    <x v="0"/>
    <x v="0"/>
    <s v="간호학과"/>
  </r>
  <r>
    <s v="2020178887"/>
    <s v="김초롱"/>
    <s v="석사논문연구"/>
    <s v="김미영"/>
    <x v="0"/>
    <x v="0"/>
    <s v="간호학전공"/>
  </r>
  <r>
    <s v="2020166572"/>
    <s v="오지은"/>
    <s v="석사논문연구"/>
    <s v="김정아"/>
    <x v="0"/>
    <x v="0"/>
    <s v="간호학전공"/>
  </r>
  <r>
    <s v="2018107711"/>
    <s v="정정현"/>
    <s v="석사논문연구"/>
    <s v="홍귀령"/>
    <x v="0"/>
    <x v="0"/>
    <s v="간호학전공"/>
  </r>
  <r>
    <s v="2020198932"/>
    <s v="한수지"/>
    <s v="석사논문연구"/>
    <s v="김정아"/>
    <x v="0"/>
    <x v="0"/>
    <s v="간호학전공"/>
  </r>
  <r>
    <s v="2020196090"/>
    <s v="박인제"/>
    <s v="석사논문연구"/>
    <s v="황선영"/>
    <x v="0"/>
    <x v="0"/>
    <s v="간호학전공"/>
  </r>
  <r>
    <s v="2020193855"/>
    <s v="장옥주"/>
    <s v="석사논문연구"/>
    <s v="황선영"/>
    <x v="0"/>
    <x v="0"/>
    <s v="간호학전공"/>
  </r>
  <r>
    <s v="2020288860"/>
    <s v="은지현"/>
    <s v="박사논문연구1"/>
    <s v="신민수"/>
    <x v="0"/>
    <x v="1"/>
    <s v="경영정보시스템전공"/>
  </r>
  <r>
    <s v="2020206291"/>
    <s v="리지아이"/>
    <s v="박사논문연구1"/>
    <s v="김보영"/>
    <x v="0"/>
    <x v="1"/>
    <s v="글로벌경영전공"/>
  </r>
  <r>
    <s v="2019170974"/>
    <s v="정정윤"/>
    <s v="박사논문연구1"/>
    <s v="임형록"/>
    <x v="0"/>
    <x v="1"/>
    <s v="글로벌경영전공"/>
  </r>
  <r>
    <s v="2018206264"/>
    <s v="윤지우"/>
    <s v="박사논문연구1"/>
    <s v="박정근"/>
    <x v="0"/>
    <x v="1"/>
    <s v="마케팅전공"/>
  </r>
  <r>
    <s v="2020242517"/>
    <s v="박윤나"/>
    <s v="박사논문연구1"/>
    <s v="한상린"/>
    <x v="0"/>
    <x v="1"/>
    <s v="마케팅전공"/>
  </r>
  <r>
    <s v="2019256373"/>
    <s v="양우령"/>
    <s v="박사논문연구1"/>
    <s v="신민수"/>
    <x v="0"/>
    <x v="1"/>
    <s v="비즈니스인포매틱스학과"/>
  </r>
  <r>
    <s v="2020221114"/>
    <s v="김경수"/>
    <s v="박사논문연구1"/>
    <s v="신민수"/>
    <x v="0"/>
    <x v="1"/>
    <s v="비즈니스인포매틱스학과"/>
  </r>
  <r>
    <s v="2020257267"/>
    <s v="옥경화"/>
    <s v="박사논문연구1"/>
    <s v="김종우"/>
    <x v="0"/>
    <x v="1"/>
    <s v="비즈니스인포매틱스학과"/>
  </r>
  <r>
    <s v="2020283656"/>
    <s v="이은숙"/>
    <s v="박사논문연구1"/>
    <s v="차경진"/>
    <x v="0"/>
    <x v="1"/>
    <s v="비즈니스인포매틱스학과"/>
  </r>
  <r>
    <s v="2019150401"/>
    <s v="안재익"/>
    <s v="박사논문연구1"/>
    <s v="임규건"/>
    <x v="0"/>
    <x v="1"/>
    <s v="비즈니스인포매틱스학과"/>
  </r>
  <r>
    <s v="2019201314"/>
    <s v="이영준"/>
    <s v="박사논문연구1"/>
    <s v="김승철"/>
    <x v="0"/>
    <x v="1"/>
    <s v="생산서비스경영전공"/>
  </r>
  <r>
    <s v="2019220648"/>
    <s v="원종호"/>
    <s v="박사논문연구1"/>
    <s v="김승철"/>
    <x v="0"/>
    <x v="1"/>
    <s v="생산서비스경영전공"/>
  </r>
  <r>
    <s v="2019285116"/>
    <s v="정동현"/>
    <s v="박사논문연구1"/>
    <s v="김승철"/>
    <x v="0"/>
    <x v="1"/>
    <s v="생산서비스경영전공"/>
  </r>
  <r>
    <s v="2019286819"/>
    <s v="심우진"/>
    <s v="박사논문연구1"/>
    <s v="김승철"/>
    <x v="0"/>
    <x v="1"/>
    <s v="생산서비스경영전공"/>
  </r>
  <r>
    <s v="2020220811"/>
    <s v="김정수"/>
    <s v="박사논문연구1"/>
    <s v="김승철"/>
    <x v="0"/>
    <x v="1"/>
    <s v="생산서비스경영전공"/>
  </r>
  <r>
    <s v="2020258051"/>
    <s v="이용규"/>
    <s v="박사논문연구1"/>
    <s v="김승철"/>
    <x v="0"/>
    <x v="1"/>
    <s v="생산서비스경영전공"/>
  </r>
  <r>
    <s v="2019208924"/>
    <s v="서영규"/>
    <s v="박사논문연구1"/>
    <s v="부제만"/>
    <x v="0"/>
    <x v="1"/>
    <s v="생산서비스경영전공"/>
  </r>
  <r>
    <s v="2019280502"/>
    <s v="김민경"/>
    <s v="박사논문연구1"/>
    <s v="부제만"/>
    <x v="0"/>
    <x v="1"/>
    <s v="생산서비스경영전공"/>
  </r>
  <r>
    <s v="2020202644"/>
    <s v="성난희"/>
    <s v="박사논문연구1"/>
    <s v="부제만"/>
    <x v="0"/>
    <x v="1"/>
    <s v="생산서비스경영전공"/>
  </r>
  <r>
    <s v="2020221096"/>
    <s v="정희경"/>
    <s v="박사논문연구1"/>
    <s v="부제만"/>
    <x v="0"/>
    <x v="1"/>
    <s v="생산서비스경영전공"/>
  </r>
  <r>
    <s v="2020295443"/>
    <s v="김한주"/>
    <s v="박사논문연구1"/>
    <s v="부제만"/>
    <x v="0"/>
    <x v="1"/>
    <s v="생산서비스경영전공"/>
  </r>
  <r>
    <s v="2020261987"/>
    <s v="강효정"/>
    <s v="박사논문연구1"/>
    <s v="강형구"/>
    <x v="0"/>
    <x v="1"/>
    <s v="재무금융전공"/>
  </r>
  <r>
    <s v="2020290211"/>
    <s v="김은총"/>
    <s v="박사논문연구1"/>
    <s v="강형구"/>
    <x v="0"/>
    <x v="1"/>
    <s v="재무금융전공"/>
  </r>
  <r>
    <s v="2020293529"/>
    <s v="오승훈"/>
    <s v="박사논문연구1"/>
    <s v="강형구"/>
    <x v="0"/>
    <x v="1"/>
    <s v="재무금융전공"/>
  </r>
  <r>
    <s v="2019208642"/>
    <s v="이동현"/>
    <s v="박사논문연구1"/>
    <s v="오지열"/>
    <x v="0"/>
    <x v="1"/>
    <s v="재무금융전공"/>
  </r>
  <r>
    <s v="2020286764"/>
    <s v="이성하"/>
    <s v="박사논문연구1"/>
    <s v="오지열"/>
    <x v="0"/>
    <x v="1"/>
    <s v="재무금융전공"/>
  </r>
  <r>
    <s v="2020237158"/>
    <s v="신재식"/>
    <s v="박사논문연구1"/>
    <s v="전상경"/>
    <x v="0"/>
    <x v="1"/>
    <s v="재무금융전공"/>
  </r>
  <r>
    <s v="2019281287"/>
    <s v="공윤엽"/>
    <s v="박사논문연구1"/>
    <s v="박병진"/>
    <x v="0"/>
    <x v="1"/>
    <s v="전략경영전공"/>
  </r>
  <r>
    <s v="2019176718"/>
    <s v="이기호"/>
    <s v="박사논문연구1"/>
    <s v="이상명"/>
    <x v="0"/>
    <x v="1"/>
    <s v="전략경영전공"/>
  </r>
  <r>
    <s v="2020212099"/>
    <s v="장로요"/>
    <s v="박사논문연구1"/>
    <s v="최성진"/>
    <x v="0"/>
    <x v="1"/>
    <s v="전략경영전공"/>
  </r>
  <r>
    <s v="2020289063"/>
    <s v="최형진"/>
    <s v="박사논문연구1"/>
    <s v="이상민"/>
    <x v="0"/>
    <x v="1"/>
    <s v="조직인사전공"/>
  </r>
  <r>
    <s v="2020235134"/>
    <s v="김도영"/>
    <s v="박사논문연구1"/>
    <s v="고종권"/>
    <x v="0"/>
    <x v="1"/>
    <s v="회계전공"/>
  </r>
  <r>
    <s v="2020288342"/>
    <s v="김영지"/>
    <s v="박사논문연구2"/>
    <s v="신민수"/>
    <x v="0"/>
    <x v="1"/>
    <s v="경영정보시스템전공"/>
  </r>
  <r>
    <s v="2019224131"/>
    <s v="정은정"/>
    <s v="박사논문연구2"/>
    <s v="조남재"/>
    <x v="0"/>
    <x v="1"/>
    <s v="경영정보시스템전공"/>
  </r>
  <r>
    <s v="2019269609"/>
    <s v="트완푸옥마이호앙"/>
    <s v="박사논문연구2"/>
    <s v="박정근"/>
    <x v="0"/>
    <x v="1"/>
    <s v="마케팅전공"/>
  </r>
  <r>
    <s v="2019201241"/>
    <s v="조경록"/>
    <s v="박사논문연구2"/>
    <s v="한상린"/>
    <x v="0"/>
    <x v="1"/>
    <s v="마케팅전공"/>
  </r>
  <r>
    <s v="2019275825"/>
    <s v="류정원"/>
    <s v="박사논문연구2"/>
    <s v="한상린"/>
    <x v="0"/>
    <x v="1"/>
    <s v="마케팅전공"/>
  </r>
  <r>
    <s v="2019232399"/>
    <s v="유소연"/>
    <s v="박사논문연구2"/>
    <s v="임규건"/>
    <x v="0"/>
    <x v="1"/>
    <s v="비즈니스인포매틱스학과"/>
  </r>
  <r>
    <s v="2019286528"/>
    <s v="이헌창"/>
    <s v="박사논문연구2"/>
    <s v="김승철"/>
    <x v="0"/>
    <x v="1"/>
    <s v="생산서비스경영전공"/>
  </r>
  <r>
    <s v="2019280666"/>
    <s v="최운지"/>
    <s v="박사논문연구2"/>
    <s v="한현수"/>
    <x v="0"/>
    <x v="1"/>
    <s v="생산서비스경영전공"/>
  </r>
  <r>
    <s v="2018202444"/>
    <s v="박현희"/>
    <s v="박사논문연구2"/>
    <s v="강형구"/>
    <x v="0"/>
    <x v="1"/>
    <s v="재무금융전공"/>
  </r>
  <r>
    <s v="2018206228"/>
    <s v="배성영"/>
    <s v="박사논문연구2"/>
    <s v="강형구"/>
    <x v="0"/>
    <x v="1"/>
    <s v="재무금융전공"/>
  </r>
  <r>
    <s v="2018208306"/>
    <s v="김기홍"/>
    <s v="박사논문연구2"/>
    <s v="강형구"/>
    <x v="0"/>
    <x v="1"/>
    <s v="재무금융전공"/>
  </r>
  <r>
    <s v="2019208160"/>
    <s v="최창희"/>
    <s v="박사논문연구2"/>
    <s v="강형구"/>
    <x v="0"/>
    <x v="1"/>
    <s v="재무금융전공"/>
  </r>
  <r>
    <s v="2019212917"/>
    <s v="김현수"/>
    <s v="박사논문연구2"/>
    <s v="강형구"/>
    <x v="0"/>
    <x v="1"/>
    <s v="재무금융전공"/>
  </r>
  <r>
    <s v="2019273110"/>
    <s v="정지열"/>
    <s v="박사논문연구2"/>
    <s v="강형구"/>
    <x v="0"/>
    <x v="1"/>
    <s v="재무금융전공"/>
  </r>
  <r>
    <s v="2019256664"/>
    <s v="캘로라인"/>
    <s v="박사논문연구2"/>
    <s v="오지열"/>
    <x v="0"/>
    <x v="1"/>
    <s v="재무금융전공"/>
  </r>
  <r>
    <s v="2020136890"/>
    <s v="서예은"/>
    <s v="석사논문연구"/>
    <s v="이상용"/>
    <x v="0"/>
    <x v="1"/>
    <s v="경영정보시스템전공"/>
  </r>
  <r>
    <s v="2019110310"/>
    <s v="티암무스타파"/>
    <s v="석사논문연구"/>
    <s v="조남재"/>
    <x v="0"/>
    <x v="1"/>
    <s v="경영정보시스템전공"/>
  </r>
  <r>
    <s v="2019108014"/>
    <s v="김해연"/>
    <s v="석사논문연구"/>
    <s v="임규건"/>
    <x v="0"/>
    <x v="1"/>
    <s v="경영정보시스템전공"/>
  </r>
  <r>
    <s v="2019107366"/>
    <s v="손사기"/>
    <s v="석사논문연구"/>
    <s v="신민수"/>
    <x v="0"/>
    <x v="1"/>
    <s v="경영정보시스템전공"/>
  </r>
  <r>
    <s v="2020178196"/>
    <s v="장징"/>
    <s v="석사논문연구"/>
    <s v="조남재"/>
    <x v="0"/>
    <x v="1"/>
    <s v="경영정보시스템전공"/>
  </r>
  <r>
    <s v="2019192261"/>
    <s v="강한솔"/>
    <s v="석사논문연구"/>
    <s v="김보영"/>
    <x v="0"/>
    <x v="1"/>
    <s v="글로벌경영전공"/>
  </r>
  <r>
    <s v="2020171531"/>
    <s v="장샤오웬"/>
    <s v="석사논문연구"/>
    <s v="김보영"/>
    <x v="0"/>
    <x v="1"/>
    <s v="글로벌경영전공"/>
  </r>
  <r>
    <s v="2018120974"/>
    <s v="김범진"/>
    <s v="석사논문연구"/>
    <s v="김보영"/>
    <x v="0"/>
    <x v="1"/>
    <s v="글로벌경영전공"/>
  </r>
  <r>
    <s v="2020109826"/>
    <s v="안강우"/>
    <s v="석사논문연구"/>
    <s v="김보영"/>
    <x v="0"/>
    <x v="1"/>
    <s v="글로벌경영전공"/>
  </r>
  <r>
    <s v="2020116763"/>
    <s v="박재형"/>
    <s v="석사논문연구"/>
    <s v="김보영"/>
    <x v="0"/>
    <x v="1"/>
    <s v="글로벌경영전공"/>
  </r>
  <r>
    <s v="2020138805"/>
    <s v="회온경"/>
    <s v="석사논문연구"/>
    <s v="김보영"/>
    <x v="0"/>
    <x v="1"/>
    <s v="글로벌경영전공"/>
  </r>
  <r>
    <s v="2020100183"/>
    <s v="길몽설"/>
    <s v="석사논문연구"/>
    <s v="이병희"/>
    <x v="0"/>
    <x v="1"/>
    <s v="글로벌경영전공"/>
  </r>
  <r>
    <s v="2020160165"/>
    <s v="육아려"/>
    <s v="석사논문연구"/>
    <s v="이병희"/>
    <x v="0"/>
    <x v="1"/>
    <s v="글로벌경영전공"/>
  </r>
  <r>
    <s v="2020135724"/>
    <s v="진천"/>
    <s v="석사논문연구"/>
    <s v="이병희"/>
    <x v="0"/>
    <x v="1"/>
    <s v="글로벌경영전공"/>
  </r>
  <r>
    <s v="2019127466"/>
    <s v="현경희"/>
    <s v="석사논문연구"/>
    <s v="박정근"/>
    <x v="0"/>
    <x v="1"/>
    <s v="마케팅전공"/>
  </r>
  <r>
    <s v="2019147011"/>
    <s v="이다희"/>
    <s v="석사논문연구"/>
    <s v="신현상"/>
    <x v="0"/>
    <x v="1"/>
    <s v="마케팅전공"/>
  </r>
  <r>
    <s v="2020171422"/>
    <s v="유도열"/>
    <s v="석사논문연구"/>
    <s v="김종우"/>
    <x v="0"/>
    <x v="1"/>
    <s v="비즈니스인포매틱스학과"/>
  </r>
  <r>
    <s v="2020157675"/>
    <s v="염환"/>
    <s v="석사논문연구"/>
    <s v="신민수"/>
    <x v="0"/>
    <x v="1"/>
    <s v="비즈니스인포매틱스학과"/>
  </r>
  <r>
    <s v="2020115360"/>
    <s v="이헌득"/>
    <s v="석사논문연구"/>
    <s v="신민수"/>
    <x v="0"/>
    <x v="1"/>
    <s v="비즈니스인포매틱스학과"/>
  </r>
  <r>
    <s v="2020141222"/>
    <s v="김영범"/>
    <s v="석사논문연구"/>
    <s v="차경진"/>
    <x v="0"/>
    <x v="1"/>
    <s v="비즈니스인포매틱스학과"/>
  </r>
  <r>
    <s v="2020112925"/>
    <s v="백인탁"/>
    <s v="석사논문연구"/>
    <s v="신민수"/>
    <x v="0"/>
    <x v="1"/>
    <s v="비즈니스인포매틱스학과"/>
  </r>
  <r>
    <s v="2019179417"/>
    <s v="유보침"/>
    <s v="석사논문연구"/>
    <s v="조남재"/>
    <x v="0"/>
    <x v="1"/>
    <s v="비즈니스인포매틱스학과"/>
  </r>
  <r>
    <s v="2020142889"/>
    <s v="장형원"/>
    <s v="석사논문연구"/>
    <s v="김승철"/>
    <x v="0"/>
    <x v="1"/>
    <s v="생산서비스경영전공"/>
  </r>
  <r>
    <s v="2020102598"/>
    <s v="이제옥"/>
    <s v="석사논문연구"/>
    <s v="이창원"/>
    <x v="0"/>
    <x v="1"/>
    <s v="생산서비스경영전공"/>
  </r>
  <r>
    <s v="2020148141"/>
    <s v="이재훈"/>
    <s v="석사논문연구"/>
    <s v="김대철"/>
    <x v="0"/>
    <x v="1"/>
    <s v="생산서비스경영전공"/>
  </r>
  <r>
    <s v="2020153537"/>
    <s v="엄춘걸"/>
    <s v="석사논문연구"/>
    <s v="이창원"/>
    <x v="0"/>
    <x v="1"/>
    <s v="생산서비스경영전공"/>
  </r>
  <r>
    <s v="2020184094"/>
    <s v="왕빙난"/>
    <s v="석사논문연구"/>
    <s v="김보영"/>
    <x v="0"/>
    <x v="1"/>
    <s v="재무금융전공"/>
  </r>
  <r>
    <s v="2020173091"/>
    <s v="박혜민"/>
    <s v="석사논문연구"/>
    <s v="강형구"/>
    <x v="0"/>
    <x v="1"/>
    <s v="재무금융전공"/>
  </r>
  <r>
    <s v="2019116781"/>
    <s v="김배근"/>
    <s v="석사논문연구"/>
    <s v="박지훈"/>
    <x v="0"/>
    <x v="1"/>
    <s v="전략경영전공"/>
  </r>
  <r>
    <s v="2020119608"/>
    <s v="오창환"/>
    <s v="석사논문연구"/>
    <s v="박병진"/>
    <x v="0"/>
    <x v="1"/>
    <s v="전략경영전공"/>
  </r>
  <r>
    <s v="2020196672"/>
    <s v="홍다은"/>
    <s v="석사논문연구"/>
    <s v="김민수"/>
    <x v="0"/>
    <x v="1"/>
    <s v="조직인사전공"/>
  </r>
  <r>
    <s v="2019182352"/>
    <s v="손연"/>
    <s v="석사논문연구"/>
    <s v="정석윤"/>
    <x v="0"/>
    <x v="1"/>
    <s v="회계전공"/>
  </r>
  <r>
    <s v="2019160592"/>
    <s v="함행리"/>
    <s v="석사논문연구"/>
    <s v="고종권"/>
    <x v="0"/>
    <x v="1"/>
    <s v="회계전공"/>
  </r>
  <r>
    <s v="2019185924"/>
    <s v="김채경"/>
    <s v="석사논문연구"/>
    <s v="조중석"/>
    <x v="0"/>
    <x v="1"/>
    <s v="회계전공"/>
  </r>
  <r>
    <s v="2020225589"/>
    <s v="함대욱"/>
    <s v="박사논문연구1"/>
    <s v="유진"/>
    <x v="0"/>
    <x v="2"/>
    <s v="경제금융학과"/>
  </r>
  <r>
    <s v="2020221750"/>
    <s v="문영훈"/>
    <s v="박사논문연구1"/>
    <s v="윤정모"/>
    <x v="0"/>
    <x v="2"/>
    <s v="경제금융학과"/>
  </r>
  <r>
    <s v="2020200893"/>
    <s v="김수정"/>
    <s v="박사논문연구1"/>
    <s v="이영"/>
    <x v="0"/>
    <x v="2"/>
    <s v="경제금융학과"/>
  </r>
  <r>
    <s v="2020257576"/>
    <s v="문석만"/>
    <s v="박사논문연구1"/>
    <s v="이정환"/>
    <x v="0"/>
    <x v="2"/>
    <s v="경제금융학과"/>
  </r>
  <r>
    <s v="2019193191"/>
    <s v="왕정"/>
    <s v="박사논문연구1"/>
    <s v="Songman Kang"/>
    <x v="0"/>
    <x v="2"/>
    <s v="경제금융학과"/>
  </r>
  <r>
    <s v="2019177366"/>
    <s v="장동"/>
    <s v="박사논문연구1"/>
    <s v="김영산"/>
    <x v="0"/>
    <x v="2"/>
    <s v="경제금융학과"/>
  </r>
  <r>
    <s v="2019111477"/>
    <s v="손서연"/>
    <s v="박사논문연구1"/>
    <s v="남덕우"/>
    <x v="0"/>
    <x v="2"/>
    <s v="경제금융학과"/>
  </r>
  <r>
    <s v="2019292162"/>
    <s v="이종임"/>
    <s v="박사논문연구1"/>
    <s v="박철성"/>
    <x v="0"/>
    <x v="2"/>
    <s v="경제금융학과"/>
  </r>
  <r>
    <s v="2019223965"/>
    <s v="송지영"/>
    <s v="박사논문연구2"/>
    <s v="이영"/>
    <x v="0"/>
    <x v="2"/>
    <s v="경제금융학과"/>
  </r>
  <r>
    <s v="2020144285"/>
    <s v="방원츠"/>
    <s v="석사논문연구"/>
    <s v="박춘원"/>
    <x v="0"/>
    <x v="2"/>
    <s v="경제금융학과"/>
  </r>
  <r>
    <s v="2020198732"/>
    <s v="오회"/>
    <s v="석사논문연구"/>
    <s v="Shen yang"/>
    <x v="0"/>
    <x v="2"/>
    <s v="경제금융학과"/>
  </r>
  <r>
    <s v="2020177757"/>
    <s v="왕일정"/>
    <s v="석사논문연구"/>
    <s v="박춘원"/>
    <x v="0"/>
    <x v="2"/>
    <s v="경제금융학과"/>
  </r>
  <r>
    <s v="2020182334"/>
    <s v="봉준강"/>
    <s v="석사논문연구"/>
    <s v="박춘원"/>
    <x v="0"/>
    <x v="2"/>
    <s v="경제금융학과"/>
  </r>
  <r>
    <s v="2020169162"/>
    <s v="이욱"/>
    <s v="석사논문연구"/>
    <s v="박춘원"/>
    <x v="0"/>
    <x v="2"/>
    <s v="경제금융학과"/>
  </r>
  <r>
    <s v="2020169817"/>
    <s v="양디"/>
    <s v="석사논문연구"/>
    <s v="박춘원"/>
    <x v="0"/>
    <x v="2"/>
    <s v="경제금융학과"/>
  </r>
  <r>
    <s v="2020153291"/>
    <s v="왕연"/>
    <s v="석사논문연구"/>
    <s v="박춘원"/>
    <x v="0"/>
    <x v="2"/>
    <s v="경제금융학과"/>
  </r>
  <r>
    <s v="2020125042"/>
    <s v="이자양"/>
    <s v="석사논문연구"/>
    <s v="민병규"/>
    <x v="0"/>
    <x v="2"/>
    <s v="경제금융학과"/>
  </r>
  <r>
    <s v="2020122634"/>
    <s v="송석준"/>
    <s v="석사논문연구"/>
    <s v="이정환"/>
    <x v="0"/>
    <x v="2"/>
    <s v="경제금융학과"/>
  </r>
  <r>
    <s v="2020149499"/>
    <s v="황전"/>
    <s v="석사논문연구"/>
    <s v="윤정모"/>
    <x v="0"/>
    <x v="2"/>
    <s v="경제금융학과"/>
  </r>
  <r>
    <s v="2019226564"/>
    <s v="송은우"/>
    <s v="석사논문연구"/>
    <s v="이정환"/>
    <x v="0"/>
    <x v="2"/>
    <s v="경제금융학과"/>
  </r>
  <r>
    <s v="2020114730"/>
    <s v="박수규"/>
    <s v="석사논문연구"/>
    <s v="이정환"/>
    <x v="0"/>
    <x v="2"/>
    <s v="경제금융학과"/>
  </r>
  <r>
    <s v="2020142716"/>
    <s v="진박문"/>
    <s v="석사논문연구"/>
    <s v="문춘걸"/>
    <x v="0"/>
    <x v="2"/>
    <s v="경제금융학과"/>
  </r>
  <r>
    <s v="2020186690"/>
    <s v="이정용"/>
    <s v="석사논문연구"/>
    <s v="이항용"/>
    <x v="0"/>
    <x v="2"/>
    <s v="경제금융학과"/>
  </r>
  <r>
    <s v="2020125242"/>
    <s v="리보한"/>
    <s v="석사논문연구"/>
    <s v="Songman Kang"/>
    <x v="0"/>
    <x v="2"/>
    <s v="경제금융학과"/>
  </r>
  <r>
    <s v="2020127748"/>
    <s v="백상우"/>
    <s v="석사논문연구"/>
    <s v="Songman Kang"/>
    <x v="0"/>
    <x v="2"/>
    <s v="경제금융학과"/>
  </r>
  <r>
    <s v="2020256537"/>
    <s v="이정환"/>
    <s v="박사논문연구1"/>
    <s v="한상욱"/>
    <x v="0"/>
    <x v="3"/>
    <s v="건설자동화및정보학전공"/>
  </r>
  <r>
    <s v="2020238479"/>
    <s v="한인숙"/>
    <s v="박사논문연구1"/>
    <s v="박두희"/>
    <x v="0"/>
    <x v="3"/>
    <s v="응용역학 및 재료전공"/>
  </r>
  <r>
    <s v="2020271714"/>
    <s v="이영석"/>
    <s v="박사논문연구1"/>
    <s v="박두희"/>
    <x v="0"/>
    <x v="3"/>
    <s v="응용역학 및 재료전공"/>
  </r>
  <r>
    <s v="2020275489"/>
    <s v="응우옌투안안"/>
    <s v="박사논문연구1"/>
    <s v="전종수"/>
    <x v="0"/>
    <x v="3"/>
    <s v="응용역학 및 재료전공"/>
  </r>
  <r>
    <s v="2019121931"/>
    <s v="하승호"/>
    <s v="박사논문연구1"/>
    <s v="김기현"/>
    <x v="0"/>
    <x v="3"/>
    <s v="환경 및 수자원공학전공"/>
  </r>
  <r>
    <s v="2020213692"/>
    <s v="손양"/>
    <s v="박사논문연구1"/>
    <s v="김기현"/>
    <x v="0"/>
    <x v="3"/>
    <s v="환경 및 수자원공학전공"/>
  </r>
  <r>
    <s v="2020221723"/>
    <s v="리우루"/>
    <s v="박사논문연구1"/>
    <s v="김기현"/>
    <x v="0"/>
    <x v="3"/>
    <s v="환경 및 수자원공학전공"/>
  </r>
  <r>
    <s v="2020265507"/>
    <s v="왕지아펑"/>
    <s v="박사논문연구1"/>
    <s v="김기현"/>
    <x v="0"/>
    <x v="3"/>
    <s v="환경 및 수자원공학전공"/>
  </r>
  <r>
    <s v="2020297258"/>
    <s v="장금건"/>
    <s v="박사논문연구1"/>
    <s v="김기현"/>
    <x v="0"/>
    <x v="3"/>
    <s v="환경 및 수자원공학전공"/>
  </r>
  <r>
    <s v="2020268379"/>
    <s v="이권기"/>
    <s v="박사논문연구1"/>
    <s v="김종오"/>
    <x v="0"/>
    <x v="3"/>
    <s v="환경 및 수자원공학전공"/>
  </r>
  <r>
    <s v="2020291632"/>
    <s v="유호성"/>
    <s v="박사논문연구1"/>
    <s v="박재우"/>
    <x v="0"/>
    <x v="3"/>
    <s v="환경 및 수자원공학전공"/>
  </r>
  <r>
    <s v="2019250211"/>
    <s v="김민선"/>
    <s v="박사논문연구2"/>
    <s v="전종수"/>
    <x v="0"/>
    <x v="3"/>
    <s v="응용역학 및 재료전공"/>
  </r>
  <r>
    <s v="2019290075"/>
    <s v="김원기"/>
    <s v="박사논문연구2"/>
    <s v="김기현"/>
    <x v="0"/>
    <x v="3"/>
    <s v="환경 및 수자원공학전공"/>
  </r>
  <r>
    <s v="2019241723"/>
    <s v="송민종"/>
    <s v="박사논문연구2"/>
    <s v="조용식"/>
    <x v="0"/>
    <x v="3"/>
    <s v="환경 및 수자원공학전공"/>
  </r>
  <r>
    <s v="2020274431"/>
    <s v="이광준"/>
    <s v="박사논문연구2"/>
    <s v="조용식"/>
    <x v="0"/>
    <x v="3"/>
    <s v="환경 및 수자원공학전공"/>
  </r>
  <r>
    <s v="2020130074"/>
    <s v="이재혁"/>
    <s v="석사논문연구"/>
    <s v="조병완"/>
    <x v="0"/>
    <x v="3"/>
    <s v="시스템공학전공"/>
  </r>
  <r>
    <s v="2020196054"/>
    <s v="박민호"/>
    <s v="석사논문연구"/>
    <s v="박재우"/>
    <x v="0"/>
    <x v="3"/>
    <s v="환경 및 수자원공학전공"/>
  </r>
  <r>
    <s v="2020213465"/>
    <s v="박해석"/>
    <s v="박사논문연구1"/>
    <s v="김한수"/>
    <x v="0"/>
    <x v="4"/>
    <s v="에너지공학과"/>
  </r>
  <r>
    <s v="2020272008"/>
    <s v="이경호"/>
    <s v="박사논문연구1"/>
    <s v="장재영"/>
    <x v="0"/>
    <x v="4"/>
    <s v="에너지공학과"/>
  </r>
  <r>
    <s v="2020286800"/>
    <s v="김상범"/>
    <s v="박사논문연구1"/>
    <s v="장재영"/>
    <x v="0"/>
    <x v="4"/>
    <s v="에너지공학과"/>
  </r>
  <r>
    <s v="2020296737"/>
    <s v="정영제"/>
    <s v="박사논문연구1"/>
    <s v="장재영"/>
    <x v="0"/>
    <x v="4"/>
    <s v="에너지공학과"/>
  </r>
  <r>
    <s v="2020207903"/>
    <s v="김정훈"/>
    <s v="박사논문연구1"/>
    <s v="선양국"/>
    <x v="0"/>
    <x v="4"/>
    <s v="에너지공학과"/>
  </r>
  <r>
    <s v="2020224977"/>
    <s v="노태종"/>
    <s v="박사논문연구1"/>
    <s v="선양국"/>
    <x v="0"/>
    <x v="4"/>
    <s v="에너지공학과"/>
  </r>
  <r>
    <s v="2020278897"/>
    <s v="함영근"/>
    <s v="박사논문연구1"/>
    <s v="선양국"/>
    <x v="0"/>
    <x v="4"/>
    <s v="에너지공학과"/>
  </r>
  <r>
    <s v="2020213101"/>
    <s v="이강규"/>
    <s v="박사논문연구1"/>
    <s v="백운규"/>
    <x v="0"/>
    <x v="4"/>
    <s v="에너지공학과"/>
  </r>
  <r>
    <s v="2019275916"/>
    <s v="후추안"/>
    <s v="박사논문연구2"/>
    <s v="이영무"/>
    <x v="0"/>
    <x v="4"/>
    <s v="에너지공학과"/>
  </r>
  <r>
    <s v="2020288497"/>
    <s v="홍일곡"/>
    <s v="박사논문연구2"/>
    <s v="백운규"/>
    <x v="0"/>
    <x v="4"/>
    <s v="에너지공학과"/>
  </r>
  <r>
    <s v="2020293010"/>
    <s v="정용민"/>
    <s v="박사논문연구2"/>
    <s v="백운규"/>
    <x v="0"/>
    <x v="4"/>
    <s v="에너지공학과"/>
  </r>
  <r>
    <s v="2019241296"/>
    <s v="최성훈"/>
    <s v="박사논문연구2"/>
    <s v="김한수"/>
    <x v="0"/>
    <x v="4"/>
    <s v="에너지공학과"/>
  </r>
  <r>
    <s v="2020210175"/>
    <s v="고다영"/>
    <s v="박사논문연구2"/>
    <s v="김한수"/>
    <x v="0"/>
    <x v="4"/>
    <s v="에너지공학과"/>
  </r>
  <r>
    <s v="2020216000"/>
    <s v="김준호"/>
    <s v="박사논문연구2"/>
    <s v="김한수"/>
    <x v="0"/>
    <x v="4"/>
    <s v="에너지공학과"/>
  </r>
  <r>
    <s v="2020274613"/>
    <s v="정재구"/>
    <s v="박사논문연구2"/>
    <s v="박호범"/>
    <x v="0"/>
    <x v="4"/>
    <s v="에너지공학과"/>
  </r>
  <r>
    <s v="2019213274"/>
    <s v="박솔희"/>
    <s v="박사논문연구2"/>
    <s v="이윤정"/>
    <x v="0"/>
    <x v="4"/>
    <s v="에너지공학과"/>
  </r>
  <r>
    <s v="2019216691"/>
    <s v="이재향"/>
    <s v="박사논문연구2"/>
    <s v="송태섭"/>
    <x v="0"/>
    <x v="4"/>
    <s v="에너지공학과"/>
  </r>
  <r>
    <s v="2020275034"/>
    <s v="김지운"/>
    <s v="박사논문연구2"/>
    <s v="송태섭"/>
    <x v="0"/>
    <x v="4"/>
    <s v="에너지공학과"/>
  </r>
  <r>
    <s v="2020125115"/>
    <s v="임가영"/>
    <s v="석사논문연구"/>
    <s v="김한수"/>
    <x v="0"/>
    <x v="4"/>
    <s v="에너지공학과"/>
  </r>
  <r>
    <s v="2020121295"/>
    <s v="김해민"/>
    <s v="석사논문연구"/>
    <s v="이영무"/>
    <x v="0"/>
    <x v="4"/>
    <s v="에너지공학과"/>
  </r>
  <r>
    <s v="2020103219"/>
    <s v="배준용"/>
    <s v="석사논문연구"/>
    <s v="이영무"/>
    <x v="0"/>
    <x v="4"/>
    <s v="에너지공학과"/>
  </r>
  <r>
    <s v="2020173191"/>
    <s v="전성민"/>
    <s v="석사논문연구"/>
    <s v="이영무"/>
    <x v="0"/>
    <x v="4"/>
    <s v="에너지공학과"/>
  </r>
  <r>
    <s v="2020218251"/>
    <s v="김한울"/>
    <s v="박사논문연구1"/>
    <s v="민승재"/>
    <x v="0"/>
    <x v="5"/>
    <s v="미래자동차-SW융합전공"/>
  </r>
  <r>
    <s v="2019105106"/>
    <s v="손혁주"/>
    <s v="박사논문연구1"/>
    <s v="허건수"/>
    <x v="0"/>
    <x v="5"/>
    <s v="미래자동차-SW융합전공"/>
  </r>
  <r>
    <s v="2019128378"/>
    <s v="안윤용"/>
    <s v="박사논문연구1"/>
    <s v="허건수"/>
    <x v="0"/>
    <x v="5"/>
    <s v="미래자동차-SW융합전공"/>
  </r>
  <r>
    <s v="2019248451"/>
    <s v="성지훈"/>
    <s v="박사논문연구1"/>
    <s v="허건수"/>
    <x v="0"/>
    <x v="5"/>
    <s v="미래자동차-SW융합전공"/>
  </r>
  <r>
    <s v="2019251187"/>
    <s v="최승원"/>
    <s v="박사논문연구1"/>
    <s v="허건수"/>
    <x v="0"/>
    <x v="5"/>
    <s v="미래자동차-SW융합전공"/>
  </r>
  <r>
    <s v="2020260202"/>
    <s v="김승주"/>
    <s v="박사논문연구1"/>
    <s v="허건수"/>
    <x v="0"/>
    <x v="5"/>
    <s v="미래자동차-SW융합전공"/>
  </r>
  <r>
    <s v="2020285870"/>
    <s v="송영훈"/>
    <s v="박사논문연구1"/>
    <s v="박장현"/>
    <x v="0"/>
    <x v="5"/>
    <s v="미래자동차-SW융합전공"/>
  </r>
  <r>
    <s v="2019154421"/>
    <s v="이세율"/>
    <s v="박사논문연구1"/>
    <s v="강수용"/>
    <x v="0"/>
    <x v="5"/>
    <s v="미래자동차-SW융합전공"/>
  </r>
  <r>
    <s v="2020265970"/>
    <s v="강사무엘"/>
    <s v="박사논문연구1"/>
    <s v="최용석"/>
    <x v="0"/>
    <x v="5"/>
    <s v="인공지능학과"/>
  </r>
  <r>
    <s v="2020254059"/>
    <s v="전민종"/>
    <s v="박사논문연구1"/>
    <s v="이욱"/>
    <x v="0"/>
    <x v="5"/>
    <s v="정보시스템학과"/>
  </r>
  <r>
    <s v="2019236246"/>
    <s v="김태호"/>
    <s v="박사논문연구1"/>
    <s v="김상욱"/>
    <x v="0"/>
    <x v="5"/>
    <s v="컴퓨터·소프트웨어학과"/>
  </r>
  <r>
    <s v="2019162834"/>
    <s v="이승환"/>
    <s v="박사논문연구1"/>
    <s v="김태현"/>
    <x v="0"/>
    <x v="5"/>
    <s v="컴퓨터·소프트웨어학과"/>
  </r>
  <r>
    <s v="2019166209"/>
    <s v="엄홍준"/>
    <s v="박사논문연구1"/>
    <s v="박영준"/>
    <x v="0"/>
    <x v="5"/>
    <s v="컴퓨터·소프트웨어학과"/>
  </r>
  <r>
    <s v="2020296200"/>
    <s v="정제현"/>
    <s v="박사논문연구1"/>
    <s v="임종우"/>
    <x v="0"/>
    <x v="5"/>
    <s v="컴퓨터·소프트웨어학과"/>
  </r>
  <r>
    <s v="2020189126"/>
    <s v="오재영"/>
    <s v="박사논문연구1"/>
    <s v="장의선"/>
    <x v="0"/>
    <x v="5"/>
    <s v="컴퓨터·소프트웨어학과"/>
  </r>
  <r>
    <s v="2020249909"/>
    <s v="리신"/>
    <s v="박사논문연구1"/>
    <s v="장의선"/>
    <x v="0"/>
    <x v="5"/>
    <s v="컴퓨터·소프트웨어학과"/>
  </r>
  <r>
    <s v="2020229227"/>
    <s v="이유석"/>
    <s v="박사논문연구1"/>
    <s v="조인휘"/>
    <x v="0"/>
    <x v="5"/>
    <s v="컴퓨터·소프트웨어학과"/>
  </r>
  <r>
    <s v="2020267676"/>
    <s v="무왐바카송고다후다"/>
    <s v="박사논문연구1"/>
    <s v="조인휘"/>
    <x v="0"/>
    <x v="5"/>
    <s v="컴퓨터·소프트웨어학과"/>
  </r>
  <r>
    <s v="2020216737"/>
    <s v="이혜정"/>
    <s v="박사논문연구2"/>
    <s v="류호경"/>
    <x v="0"/>
    <x v="5"/>
    <s v="데이터사이언스전공"/>
  </r>
  <r>
    <s v="2020220020"/>
    <s v="김현도"/>
    <s v="박사논문연구2"/>
    <s v="류호경"/>
    <x v="0"/>
    <x v="5"/>
    <s v="데이터사이언스전공"/>
  </r>
  <r>
    <s v="2018208051"/>
    <s v="정성욱"/>
    <s v="박사논문연구2"/>
    <s v="유민수"/>
    <x v="0"/>
    <x v="5"/>
    <s v="미래자동차-SW융합전공"/>
  </r>
  <r>
    <s v="2018122825"/>
    <s v="호수푼"/>
    <s v="박사논문연구2"/>
    <s v="이욱"/>
    <x v="0"/>
    <x v="5"/>
    <s v="정보시스템학과"/>
  </r>
  <r>
    <s v="2018207385"/>
    <s v="자린야 림파나두사디이"/>
    <s v="박사논문연구2"/>
    <s v="박현석"/>
    <x v="0"/>
    <x v="5"/>
    <s v="정보시스템학과"/>
  </r>
  <r>
    <s v="2018200793"/>
    <s v="김동현"/>
    <s v="박사논문연구2"/>
    <s v="박영준"/>
    <x v="0"/>
    <x v="5"/>
    <s v="컴퓨터·소프트웨어학과"/>
  </r>
  <r>
    <s v="2018120192"/>
    <s v="남현길"/>
    <s v="박사논문연구2"/>
    <s v="박종일"/>
    <x v="0"/>
    <x v="5"/>
    <s v="컴퓨터·소프트웨어학과"/>
  </r>
  <r>
    <s v="2019163119"/>
    <s v="오형준"/>
    <s v="박사논문연구2"/>
    <s v="서지원"/>
    <x v="0"/>
    <x v="5"/>
    <s v="컴퓨터·소프트웨어학과"/>
  </r>
  <r>
    <s v="2016200611"/>
    <s v="이종상"/>
    <s v="박사논문연구2"/>
    <s v="조인휘"/>
    <x v="0"/>
    <x v="5"/>
    <s v="컴퓨터·소프트웨어학과"/>
  </r>
  <r>
    <s v="2018204413"/>
    <s v="김철"/>
    <s v="박사논문연구2"/>
    <s v="조인휘"/>
    <x v="0"/>
    <x v="5"/>
    <s v="컴퓨터·소프트웨어학과"/>
  </r>
  <r>
    <s v="2020287076"/>
    <s v="김영곤"/>
    <s v="박사논문연구2"/>
    <s v="조인휘"/>
    <x v="0"/>
    <x v="5"/>
    <s v="컴퓨터·소프트웨어학과"/>
  </r>
  <r>
    <s v="2019232562"/>
    <s v="전화우"/>
    <s v="박사논문연구2"/>
    <s v="최용석"/>
    <x v="0"/>
    <x v="5"/>
    <s v="컴퓨터·소프트웨어학과"/>
  </r>
  <r>
    <s v="2020144185"/>
    <s v="서재영"/>
    <s v="석사논문연구"/>
    <s v="Casey Bennett"/>
    <x v="0"/>
    <x v="5"/>
    <s v="데이터사이언스전공"/>
  </r>
  <r>
    <s v="2020136527"/>
    <s v="김민정"/>
    <s v="석사논문연구"/>
    <s v="허건수"/>
    <x v="0"/>
    <x v="5"/>
    <s v="미래자동차-SW융합전공"/>
  </r>
  <r>
    <s v="2019175151"/>
    <s v="안영진"/>
    <s v="석사논문연구"/>
    <s v="유지형"/>
    <x v="0"/>
    <x v="5"/>
    <s v="미래자동차-SW융합전공"/>
  </r>
  <r>
    <s v="2020160483"/>
    <s v="장윤희"/>
    <s v="석사논문연구"/>
    <s v="유지형"/>
    <x v="0"/>
    <x v="5"/>
    <s v="미래자동차-SW융합전공"/>
  </r>
  <r>
    <s v="2020119944"/>
    <s v="주제억"/>
    <s v="석사논문연구"/>
    <s v="윤영두"/>
    <x v="0"/>
    <x v="5"/>
    <s v="미래자동차-SW융합전공"/>
  </r>
  <r>
    <s v="2020124149"/>
    <s v="최석훈"/>
    <s v="석사논문연구"/>
    <s v="허건수"/>
    <x v="0"/>
    <x v="5"/>
    <s v="미래자동차-SW융합전공"/>
  </r>
  <r>
    <s v="2020144921"/>
    <s v="류효준"/>
    <s v="석사논문연구"/>
    <s v="윤영두"/>
    <x v="0"/>
    <x v="5"/>
    <s v="미래자동차-SW융합전공"/>
  </r>
  <r>
    <s v="2020170701"/>
    <s v="모재성"/>
    <s v="석사논문연구"/>
    <s v="윤영두"/>
    <x v="0"/>
    <x v="5"/>
    <s v="미래자동차-SW융합전공"/>
  </r>
  <r>
    <s v="2020132043"/>
    <s v="임상학"/>
    <s v="석사논문연구"/>
    <s v="윤영두"/>
    <x v="0"/>
    <x v="5"/>
    <s v="미래자동차-SW융합전공"/>
  </r>
  <r>
    <s v="2020170401"/>
    <s v="임재연"/>
    <s v="석사논문연구"/>
    <s v="임명섭"/>
    <x v="0"/>
    <x v="5"/>
    <s v="미래자동차-SW융합전공"/>
  </r>
  <r>
    <s v="2020188850"/>
    <s v="임소연"/>
    <s v="석사논문연구"/>
    <s v="임명섭"/>
    <x v="0"/>
    <x v="5"/>
    <s v="미래자동차-SW융합전공"/>
  </r>
  <r>
    <s v="2020192207"/>
    <s v="우석원"/>
    <s v="석사논문연구"/>
    <s v="임명섭"/>
    <x v="0"/>
    <x v="5"/>
    <s v="미래자동차-SW융합전공"/>
  </r>
  <r>
    <s v="2019145788"/>
    <s v="남택규"/>
    <s v="석사논문연구"/>
    <s v="허건수"/>
    <x v="0"/>
    <x v="5"/>
    <s v="미래자동차-SW융합전공"/>
  </r>
  <r>
    <s v="2020172898"/>
    <s v="최영민"/>
    <s v="석사논문연구"/>
    <s v="박장현"/>
    <x v="0"/>
    <x v="5"/>
    <s v="미래자동차-SW융합전공"/>
  </r>
  <r>
    <s v="2020125988"/>
    <s v="신선용"/>
    <s v="석사논문연구"/>
    <s v="임명섭"/>
    <x v="0"/>
    <x v="5"/>
    <s v="미래자동차-SW융합전공"/>
  </r>
  <r>
    <s v="2018124630"/>
    <s v="고욱"/>
    <s v="석사논문연구"/>
    <s v="임명섭"/>
    <x v="0"/>
    <x v="5"/>
    <s v="미래자동차-SW융합전공"/>
  </r>
  <r>
    <s v="2020104603"/>
    <s v="김진홍"/>
    <s v="석사논문연구"/>
    <s v="박장현"/>
    <x v="0"/>
    <x v="5"/>
    <s v="미래자동차-SW융합전공"/>
  </r>
  <r>
    <s v="2020179417"/>
    <s v="이기택"/>
    <s v="석사논문연구"/>
    <s v="정형수"/>
    <x v="0"/>
    <x v="5"/>
    <s v="미래자동차-SW융합전공"/>
  </r>
  <r>
    <s v="2020130647"/>
    <s v="양성오"/>
    <s v="석사논문연구"/>
    <s v="유지형"/>
    <x v="0"/>
    <x v="5"/>
    <s v="미래자동차공학과"/>
  </r>
  <r>
    <s v="2020188914"/>
    <s v="원종익"/>
    <s v="석사논문연구"/>
    <s v="박준홍"/>
    <x v="0"/>
    <x v="5"/>
    <s v="미래자동차공학과"/>
  </r>
  <r>
    <s v="2019182561"/>
    <s v="최경민"/>
    <s v="석사논문연구"/>
    <s v="김태원"/>
    <x v="0"/>
    <x v="5"/>
    <s v="미래자동차공학과"/>
  </r>
  <r>
    <s v="2020138078"/>
    <s v="오종근"/>
    <s v="석사논문연구"/>
    <s v="김태원"/>
    <x v="0"/>
    <x v="5"/>
    <s v="미래자동차공학과"/>
  </r>
  <r>
    <s v="2020175388"/>
    <s v="이승언"/>
    <s v="석사논문연구"/>
    <s v="강형구"/>
    <x v="0"/>
    <x v="5"/>
    <s v="블록체인융합학과"/>
  </r>
  <r>
    <s v="2019117420"/>
    <s v="이준원"/>
    <s v="석사논문연구"/>
    <s v="강형구"/>
    <x v="0"/>
    <x v="5"/>
    <s v="블록체인융합학과"/>
  </r>
  <r>
    <s v="2019114667"/>
    <s v="이장훈"/>
    <s v="석사논문연구"/>
    <s v="강형구"/>
    <x v="0"/>
    <x v="5"/>
    <s v="블록체인융합학과"/>
  </r>
  <r>
    <s v="2020181022"/>
    <s v="소주빈"/>
    <s v="석사논문연구"/>
    <s v="김지은"/>
    <x v="0"/>
    <x v="5"/>
    <s v="아트테크놀로지전공"/>
  </r>
  <r>
    <s v="2020172307"/>
    <s v="김세녕"/>
    <s v="석사논문연구"/>
    <s v="류호경"/>
    <x v="0"/>
    <x v="5"/>
    <s v="아트테크놀로지전공"/>
  </r>
  <r>
    <s v="2020131904"/>
    <s v="박창현"/>
    <s v="석사논문연구"/>
    <s v="류호경"/>
    <x v="0"/>
    <x v="5"/>
    <s v="아트테크놀로지전공"/>
  </r>
  <r>
    <s v="2020161422"/>
    <s v="임희주"/>
    <s v="석사논문연구"/>
    <s v="최용석"/>
    <x v="0"/>
    <x v="5"/>
    <s v="인공지능학과"/>
  </r>
  <r>
    <s v="2020102752"/>
    <s v="백형렬"/>
    <s v="석사논문연구"/>
    <s v="최용석"/>
    <x v="0"/>
    <x v="5"/>
    <s v="인공지능학과"/>
  </r>
  <r>
    <s v="2020198705"/>
    <s v="김형준"/>
    <s v="석사논문연구"/>
    <s v="채동규"/>
    <x v="0"/>
    <x v="5"/>
    <s v="인공지능학과"/>
  </r>
  <r>
    <s v="2020193428"/>
    <s v="임석영"/>
    <s v="석사논문연구"/>
    <s v="채동규"/>
    <x v="0"/>
    <x v="5"/>
    <s v="인공지능학과"/>
  </r>
  <r>
    <s v="2020112743"/>
    <s v="조동희"/>
    <s v="석사논문연구"/>
    <s v="임종우"/>
    <x v="0"/>
    <x v="5"/>
    <s v="인공지능학과"/>
  </r>
  <r>
    <s v="2020107284"/>
    <s v="하석민"/>
    <s v="석사논문연구"/>
    <s v="임종우"/>
    <x v="0"/>
    <x v="5"/>
    <s v="인공지능학과"/>
  </r>
  <r>
    <s v="2020166454"/>
    <s v="유진수"/>
    <s v="석사논문연구"/>
    <s v="김태현"/>
    <x v="0"/>
    <x v="5"/>
    <s v="인공지능학과"/>
  </r>
  <r>
    <s v="2020120101"/>
    <s v="김진혁"/>
    <s v="석사논문연구"/>
    <s v="김태현"/>
    <x v="0"/>
    <x v="5"/>
    <s v="인공지능학과"/>
  </r>
  <r>
    <s v="2020105579"/>
    <s v="박원준"/>
    <s v="석사논문연구"/>
    <s v="임종우"/>
    <x v="0"/>
    <x v="5"/>
    <s v="인공지능학과"/>
  </r>
  <r>
    <s v="2020148032"/>
    <s v="연유빈"/>
    <s v="석사논문연구"/>
    <s v="노영균"/>
    <x v="0"/>
    <x v="5"/>
    <s v="인공지능학과"/>
  </r>
  <r>
    <s v="2020170374"/>
    <s v="배재현"/>
    <s v="석사논문연구"/>
    <s v="유민수"/>
    <x v="0"/>
    <x v="5"/>
    <s v="자동차전자제어공학과"/>
  </r>
  <r>
    <s v="2020154085"/>
    <s v="강병우"/>
    <s v="석사논문연구"/>
    <s v="이형철"/>
    <x v="0"/>
    <x v="5"/>
    <s v="자동차전자제어공학과"/>
  </r>
  <r>
    <s v="2020101631"/>
    <s v="권나현"/>
    <s v="석사논문연구"/>
    <s v="허건수"/>
    <x v="0"/>
    <x v="5"/>
    <s v="자동차전자제어공학과"/>
  </r>
  <r>
    <s v="2020150674"/>
    <s v="이상규"/>
    <s v="석사논문연구"/>
    <s v="윤영두"/>
    <x v="0"/>
    <x v="5"/>
    <s v="자동차전자제어공학과"/>
  </r>
  <r>
    <s v="2020143928"/>
    <s v="김병건"/>
    <s v="석사논문연구"/>
    <s v="허건수"/>
    <x v="0"/>
    <x v="5"/>
    <s v="자동차전자제어공학과"/>
  </r>
  <r>
    <s v="2020123973"/>
    <s v="황의준"/>
    <s v="석사논문연구"/>
    <s v="박장현"/>
    <x v="0"/>
    <x v="5"/>
    <s v="자동차전자제어공학과"/>
  </r>
  <r>
    <s v="2020134576"/>
    <s v="왕율소"/>
    <s v="석사논문연구"/>
    <s v="이욱"/>
    <x v="0"/>
    <x v="5"/>
    <s v="정보시스템학과"/>
  </r>
  <r>
    <s v="2020103091"/>
    <s v="최신영"/>
    <s v="석사논문연구"/>
    <s v="이욱"/>
    <x v="0"/>
    <x v="5"/>
    <s v="정보시스템학과"/>
  </r>
  <r>
    <s v="2020155097"/>
    <s v="송지용"/>
    <s v="석사논문연구"/>
    <s v="박현석"/>
    <x v="0"/>
    <x v="5"/>
    <s v="정보시스템학과"/>
  </r>
  <r>
    <s v="2020193828"/>
    <s v="박지웅"/>
    <s v="석사논문연구"/>
    <s v="이욱"/>
    <x v="0"/>
    <x v="5"/>
    <s v="정보시스템학과"/>
  </r>
  <r>
    <s v="2020106145"/>
    <s v="한소은"/>
    <s v="석사논문연구"/>
    <s v="김상욱"/>
    <x v="0"/>
    <x v="5"/>
    <s v="컴퓨터·소프트웨어학과"/>
  </r>
  <r>
    <s v="2020116990"/>
    <s v="김지연"/>
    <s v="석사논문연구"/>
    <s v="김상욱"/>
    <x v="0"/>
    <x v="5"/>
    <s v="컴퓨터·소프트웨어학과"/>
  </r>
  <r>
    <s v="2020146845"/>
    <s v="유길종"/>
    <s v="석사논문연구"/>
    <s v="김상욱"/>
    <x v="0"/>
    <x v="5"/>
    <s v="컴퓨터·소프트웨어학과"/>
  </r>
  <r>
    <s v="2020134076"/>
    <s v="김정호"/>
    <s v="석사논문연구"/>
    <s v="권태수"/>
    <x v="0"/>
    <x v="5"/>
    <s v="컴퓨터·소프트웨어학과"/>
  </r>
  <r>
    <s v="2020191295"/>
    <s v="박현아"/>
    <s v="석사논문연구"/>
    <s v="권태수"/>
    <x v="0"/>
    <x v="5"/>
    <s v="컴퓨터·소프트웨어학과"/>
  </r>
  <r>
    <s v="2020193191"/>
    <s v="전지웅"/>
    <s v="석사논문연구"/>
    <s v="권태수"/>
    <x v="0"/>
    <x v="5"/>
    <s v="컴퓨터·소프트웨어학과"/>
  </r>
  <r>
    <s v="2020182352"/>
    <s v="이재경"/>
    <s v="석사논문연구"/>
    <s v="박희진"/>
    <x v="0"/>
    <x v="5"/>
    <s v="컴퓨터·소프트웨어학과"/>
  </r>
  <r>
    <s v="2020124630"/>
    <s v="손주호"/>
    <s v="석사논문연구"/>
    <s v="백은옥"/>
    <x v="0"/>
    <x v="5"/>
    <s v="컴퓨터·소프트웨어학과"/>
  </r>
  <r>
    <s v="2020187139"/>
    <s v="차지헌"/>
    <s v="석사논문연구"/>
    <s v="백은옥"/>
    <x v="0"/>
    <x v="5"/>
    <s v="컴퓨터·소프트웨어학과"/>
  </r>
  <r>
    <s v="2020140565"/>
    <s v="홍준희"/>
    <s v="석사논문연구"/>
    <s v="백은옥"/>
    <x v="0"/>
    <x v="5"/>
    <s v="컴퓨터·소프트웨어학과"/>
  </r>
  <r>
    <s v="2020140574"/>
    <s v="손동현"/>
    <s v="석사논문연구"/>
    <s v="서지원"/>
    <x v="0"/>
    <x v="5"/>
    <s v="컴퓨터·소프트웨어학과"/>
  </r>
  <r>
    <s v="2020111013"/>
    <s v="김형주"/>
    <s v="석사논문연구"/>
    <s v="서지원"/>
    <x v="0"/>
    <x v="5"/>
    <s v="컴퓨터·소프트웨어학과"/>
  </r>
  <r>
    <s v="2020123937"/>
    <s v="이정민"/>
    <s v="석사논문연구"/>
    <s v="이윤상"/>
    <x v="0"/>
    <x v="5"/>
    <s v="컴퓨터·소프트웨어학과"/>
  </r>
  <r>
    <s v="2020171986"/>
    <s v="조동빈"/>
    <s v="석사논문연구"/>
    <s v="서지원"/>
    <x v="0"/>
    <x v="5"/>
    <s v="컴퓨터·소프트웨어학과"/>
  </r>
  <r>
    <s v="2020123837"/>
    <s v="허정인"/>
    <s v="석사논문연구"/>
    <s v="이춘화"/>
    <x v="0"/>
    <x v="5"/>
    <s v="컴퓨터·소프트웨어학과"/>
  </r>
  <r>
    <s v="2020195315"/>
    <s v="박근태"/>
    <s v="석사논문연구"/>
    <s v="이윤상"/>
    <x v="0"/>
    <x v="5"/>
    <s v="컴퓨터·소프트웨어학과"/>
  </r>
  <r>
    <s v="2020134303"/>
    <s v="조범진"/>
    <s v="석사논문연구"/>
    <s v="임종우"/>
    <x v="0"/>
    <x v="5"/>
    <s v="컴퓨터·소프트웨어학과"/>
  </r>
  <r>
    <s v="2020113200"/>
    <s v="김경아"/>
    <s v="석사논문연구"/>
    <s v="김태현"/>
    <x v="0"/>
    <x v="5"/>
    <s v="컴퓨터·소프트웨어학과"/>
  </r>
  <r>
    <s v="2020179699"/>
    <s v="이승재"/>
    <s v="석사논문연구"/>
    <s v="노미나"/>
    <x v="0"/>
    <x v="5"/>
    <s v="컴퓨터·소프트웨어학과"/>
  </r>
  <r>
    <s v="2020170101"/>
    <s v="이효식"/>
    <s v="석사논문연구"/>
    <s v="이춘화"/>
    <x v="0"/>
    <x v="5"/>
    <s v="컴퓨터·소프트웨어학과"/>
  </r>
  <r>
    <s v="2020129917"/>
    <s v="이앙"/>
    <s v="석사논문연구"/>
    <s v="조인휘"/>
    <x v="0"/>
    <x v="5"/>
    <s v="컴퓨터·소프트웨어학과"/>
  </r>
  <r>
    <s v="2020124512"/>
    <s v="정가흔"/>
    <s v="석사논문연구"/>
    <s v="조인휘"/>
    <x v="0"/>
    <x v="5"/>
    <s v="컴퓨터·소프트웨어학과"/>
  </r>
  <r>
    <s v="2020136218"/>
    <s v="왕격"/>
    <s v="석사논문연구"/>
    <s v="조인휘"/>
    <x v="0"/>
    <x v="5"/>
    <s v="컴퓨터·소프트웨어학과"/>
  </r>
  <r>
    <s v="2020131759"/>
    <s v="비얄타움베르토"/>
    <s v="석사논문연구"/>
    <s v="조인휘"/>
    <x v="0"/>
    <x v="5"/>
    <s v="컴퓨터·소프트웨어학과"/>
  </r>
  <r>
    <s v="2020165324"/>
    <s v="김홍식"/>
    <s v="석사논문연구"/>
    <s v="조인휘"/>
    <x v="0"/>
    <x v="5"/>
    <s v="컴퓨터·소프트웨어학과"/>
  </r>
  <r>
    <s v="2020187166"/>
    <s v="황가위"/>
    <s v="석사논문연구"/>
    <s v="조인휘"/>
    <x v="0"/>
    <x v="5"/>
    <s v="컴퓨터·소프트웨어학과"/>
  </r>
  <r>
    <s v="2020103682"/>
    <s v="신유진"/>
    <s v="석사논문연구"/>
    <s v="차재혁"/>
    <x v="0"/>
    <x v="5"/>
    <s v="컴퓨터·소프트웨어학과"/>
  </r>
  <r>
    <s v="2020199453"/>
    <s v="김은수"/>
    <s v="석사논문연구"/>
    <s v="조인휘"/>
    <x v="0"/>
    <x v="5"/>
    <s v="컴퓨터·소프트웨어학과"/>
  </r>
  <r>
    <s v="2020142761"/>
    <s v="장호"/>
    <s v="석사논문연구"/>
    <s v="조인휘"/>
    <x v="0"/>
    <x v="5"/>
    <s v="컴퓨터·소프트웨어학과"/>
  </r>
  <r>
    <s v="2020190192"/>
    <s v="이순호"/>
    <s v="석사논문연구"/>
    <s v="노미나"/>
    <x v="0"/>
    <x v="5"/>
    <s v="컴퓨터·소프트웨어학과"/>
  </r>
  <r>
    <s v="2020100565"/>
    <s v="강성곤"/>
    <s v="석사논문연구"/>
    <s v="백은옥"/>
    <x v="0"/>
    <x v="5"/>
    <s v="컴퓨터·소프트웨어학과"/>
  </r>
  <r>
    <s v="2020151904"/>
    <s v="정민수"/>
    <s v="석사논문연구"/>
    <s v="조인휘"/>
    <x v="0"/>
    <x v="5"/>
    <s v="컴퓨터·소프트웨어학과"/>
  </r>
  <r>
    <s v="2020166090"/>
    <s v="마지흔"/>
    <s v="석사논문연구"/>
    <s v="조인휘"/>
    <x v="0"/>
    <x v="5"/>
    <s v="컴퓨터·소프트웨어학과"/>
  </r>
  <r>
    <s v="2020100338"/>
    <s v="김규태"/>
    <s v="석사논문연구"/>
    <s v="장의선"/>
    <x v="0"/>
    <x v="5"/>
    <s v="컴퓨터·소프트웨어학과"/>
  </r>
  <r>
    <s v="2020150074"/>
    <s v="허재영"/>
    <s v="석사논문연구"/>
    <s v="박종일"/>
    <x v="0"/>
    <x v="5"/>
    <s v="컴퓨터·소프트웨어학과"/>
  </r>
  <r>
    <s v="2020162107"/>
    <s v="송도훈"/>
    <s v="석사논문연구"/>
    <s v="박종일"/>
    <x v="0"/>
    <x v="5"/>
    <s v="컴퓨터·소프트웨어학과"/>
  </r>
  <r>
    <s v="2020149971"/>
    <s v="이호준"/>
    <s v="석사논문연구"/>
    <s v="노영균"/>
    <x v="0"/>
    <x v="5"/>
    <s v="컴퓨터·소프트웨어학과"/>
  </r>
  <r>
    <s v="2020119717"/>
    <s v="김규진"/>
    <s v="석사논문연구"/>
    <s v="박영준"/>
    <x v="0"/>
    <x v="5"/>
    <s v="컴퓨터·소프트웨어학과"/>
  </r>
  <r>
    <s v="2020168778"/>
    <s v="정경건"/>
    <s v="석사논문연구"/>
    <s v="박희진"/>
    <x v="0"/>
    <x v="5"/>
    <s v="컴퓨터·소프트웨어학과"/>
  </r>
  <r>
    <s v="2020123346"/>
    <s v="진성재"/>
    <s v="석사논문연구"/>
    <s v="차재혁"/>
    <x v="0"/>
    <x v="5"/>
    <s v="컴퓨테이셔널사회과학과"/>
  </r>
  <r>
    <s v="2020189162"/>
    <s v="정진우"/>
    <s v="석사논문연구"/>
    <s v="최용석"/>
    <x v="0"/>
    <x v="5"/>
    <s v="컴퓨테이셔널사회과학과"/>
  </r>
  <r>
    <s v="2020242153"/>
    <s v="신철웅"/>
    <s v="박사논문연구1"/>
    <s v="박준석"/>
    <x v="0"/>
    <x v="6"/>
    <s v="건축공학과"/>
  </r>
  <r>
    <s v="2020269681"/>
    <s v="진다형"/>
    <s v="박사논문연구1"/>
    <s v="배성철"/>
    <x v="0"/>
    <x v="6"/>
    <s v="건축공학과"/>
  </r>
  <r>
    <s v="2020263147"/>
    <s v="손동희"/>
    <s v="박사논문연구1"/>
    <s v="최창식"/>
    <x v="0"/>
    <x v="6"/>
    <s v="건축구조전공"/>
  </r>
  <r>
    <s v="2019204195"/>
    <s v="조은선"/>
    <s v="박사논문연구1"/>
    <s v="한상환"/>
    <x v="0"/>
    <x v="6"/>
    <s v="건축구조전공"/>
  </r>
  <r>
    <s v="2020258560"/>
    <s v="조태용"/>
    <s v="박사논문연구1"/>
    <s v="전한종"/>
    <x v="0"/>
    <x v="6"/>
    <s v="건축역사·이론·비평 전공"/>
  </r>
  <r>
    <s v="2020263038"/>
    <s v="제이슨유겐지오반니"/>
    <s v="박사논문연구1"/>
    <s v="남성택"/>
    <x v="0"/>
    <x v="6"/>
    <s v="건축역사·이론·비평 전공"/>
  </r>
  <r>
    <s v="2020258115"/>
    <s v="장재호"/>
    <s v="박사논문연구1"/>
    <s v="김주형"/>
    <x v="0"/>
    <x v="6"/>
    <s v="건축재료 및 건설관리전공"/>
  </r>
  <r>
    <s v="2020275770"/>
    <s v="원용진"/>
    <s v="박사논문연구1"/>
    <s v="김주형"/>
    <x v="0"/>
    <x v="6"/>
    <s v="건축재료 및 건설관리전공"/>
  </r>
  <r>
    <s v="2019288088"/>
    <s v="최홍준"/>
    <s v="박사논문연구1"/>
    <s v="류두열"/>
    <x v="0"/>
    <x v="6"/>
    <s v="건축재료 및 건설관리전공"/>
  </r>
  <r>
    <s v="2020248951"/>
    <s v="최연식"/>
    <s v="박사논문연구1"/>
    <s v="전형탁"/>
    <x v="0"/>
    <x v="6"/>
    <s v="나노반도체공학과"/>
  </r>
  <r>
    <s v="2020255734"/>
    <s v="송석휘"/>
    <s v="박사논문연구1"/>
    <s v="전형탁"/>
    <x v="0"/>
    <x v="6"/>
    <s v="나노반도체공학과"/>
  </r>
  <r>
    <s v="2020212335"/>
    <s v="김필수"/>
    <s v="박사논문연구1"/>
    <s v="박재근"/>
    <x v="0"/>
    <x v="6"/>
    <s v="나노반도체공학과"/>
  </r>
  <r>
    <s v="2020276555"/>
    <s v="배상열"/>
    <s v="박사논문연구1"/>
    <s v="이창무"/>
    <x v="0"/>
    <x v="6"/>
    <s v="도시공학과"/>
  </r>
  <r>
    <s v="2020298115"/>
    <s v="추재호"/>
    <s v="박사논문연구1"/>
    <s v="이창무"/>
    <x v="0"/>
    <x v="6"/>
    <s v="도시공학과"/>
  </r>
  <r>
    <s v="2019234077"/>
    <s v="전수광"/>
    <s v="박사논문연구1"/>
    <s v="이수기"/>
    <x v="0"/>
    <x v="6"/>
    <s v="도시공학과"/>
  </r>
  <r>
    <s v="2019229363"/>
    <s v="홍주형"/>
    <s v="박사논문연구1"/>
    <s v="김용희"/>
    <x v="0"/>
    <x v="6"/>
    <s v="생명공학과"/>
  </r>
  <r>
    <s v="2020218751"/>
    <s v="장전옥"/>
    <s v="박사논문연구1"/>
    <s v="이민형"/>
    <x v="0"/>
    <x v="6"/>
    <s v="생명공학과"/>
  </r>
  <r>
    <s v="2019256055"/>
    <s v="윤형경"/>
    <s v="박사논문연구1"/>
    <s v="임태연"/>
    <x v="0"/>
    <x v="6"/>
    <s v="생명공학과"/>
  </r>
  <r>
    <s v="2020299218"/>
    <s v="신준호"/>
    <s v="박사논문연구1"/>
    <s v="임태연"/>
    <x v="0"/>
    <x v="6"/>
    <s v="생명공학과"/>
  </r>
  <r>
    <s v="2020224413"/>
    <s v="허승재"/>
    <s v="박사논문연구1"/>
    <s v="신흥수"/>
    <x v="0"/>
    <x v="6"/>
    <s v="생명공학과"/>
  </r>
  <r>
    <s v="2020280148"/>
    <s v="이동기"/>
    <s v="박사논문연구1"/>
    <s v="안진호"/>
    <x v="0"/>
    <x v="6"/>
    <s v="신소재공학과"/>
  </r>
  <r>
    <s v="2020285498"/>
    <s v="정혜성"/>
    <s v="박사논문연구1"/>
    <s v="신동욱"/>
    <x v="0"/>
    <x v="6"/>
    <s v="신소재공학과"/>
  </r>
  <r>
    <s v="2020281123"/>
    <s v="박정민"/>
    <s v="박사논문연구1"/>
    <s v="장재일"/>
    <x v="0"/>
    <x v="6"/>
    <s v="신소재공학과"/>
  </r>
  <r>
    <s v="2020279790"/>
    <s v="최원영"/>
    <s v="박사논문연구1"/>
    <s v="박원일"/>
    <x v="0"/>
    <x v="6"/>
    <s v="신소재공학과"/>
  </r>
  <r>
    <s v="2020293083"/>
    <s v="김민주"/>
    <s v="박사논문연구1"/>
    <s v="박원일"/>
    <x v="0"/>
    <x v="6"/>
    <s v="신소재공학과"/>
  </r>
  <r>
    <s v="2019232580"/>
    <s v="조은미"/>
    <s v="박사논문연구1"/>
    <s v="박진성"/>
    <x v="0"/>
    <x v="6"/>
    <s v="신소재공학과"/>
  </r>
  <r>
    <s v="2020286537"/>
    <s v="연수연"/>
    <s v="박사논문연구1"/>
    <s v="오누리"/>
    <x v="0"/>
    <x v="6"/>
    <s v="신소재공학과"/>
  </r>
  <r>
    <s v="2020280839"/>
    <s v="최재호"/>
    <s v="박사논문연구1"/>
    <s v="임원빈"/>
    <x v="0"/>
    <x v="6"/>
    <s v="신소재공학과"/>
  </r>
  <r>
    <s v="2020293101"/>
    <s v="조한빈"/>
    <s v="박사논문연구1"/>
    <s v="임원빈"/>
    <x v="0"/>
    <x v="6"/>
    <s v="신소재공학과"/>
  </r>
  <r>
    <s v="2020271632"/>
    <s v="이현욱"/>
    <s v="박사논문연구1"/>
    <s v="한정호"/>
    <x v="0"/>
    <x v="6"/>
    <s v="신소재공학과"/>
  </r>
  <r>
    <s v="2020275025"/>
    <s v="박탁민"/>
    <s v="박사논문연구1"/>
    <s v="한정호"/>
    <x v="0"/>
    <x v="6"/>
    <s v="신소재공학과"/>
  </r>
  <r>
    <s v="2020292735"/>
    <s v="문성호"/>
    <s v="박사논문연구1"/>
    <s v="김찬형"/>
    <x v="0"/>
    <x v="6"/>
    <s v="원자력공학과"/>
  </r>
  <r>
    <s v="2020223283"/>
    <s v="이승현"/>
    <s v="박사논문연구1"/>
    <s v="홍서기"/>
    <x v="0"/>
    <x v="6"/>
    <s v="원자력공학과"/>
  </r>
  <r>
    <s v="2019212717"/>
    <s v="김의담"/>
    <s v="박사논문연구1"/>
    <s v="정윤선"/>
    <x v="0"/>
    <x v="6"/>
    <s v="원자력공학과"/>
  </r>
  <r>
    <s v="2020241396"/>
    <s v="마이클빌람"/>
    <s v="박사논문연구1"/>
    <s v="유지형"/>
    <x v="0"/>
    <x v="6"/>
    <s v="융합기계공학과"/>
  </r>
  <r>
    <s v="2019265498"/>
    <s v="박수동"/>
    <s v="박사논문연구1"/>
    <s v="곽노균"/>
    <x v="0"/>
    <x v="6"/>
    <s v="융합기계공학과"/>
  </r>
  <r>
    <s v="2019293074"/>
    <s v="김현우"/>
    <s v="박사논문연구1"/>
    <s v="김덕수"/>
    <x v="0"/>
    <x v="6"/>
    <s v="융합기계공학과"/>
  </r>
  <r>
    <s v="2020284586"/>
    <s v="김상일"/>
    <s v="박사논문연구1"/>
    <s v="김학성"/>
    <x v="0"/>
    <x v="6"/>
    <s v="융합기계공학과"/>
  </r>
  <r>
    <s v="2019221014"/>
    <s v="심이석"/>
    <s v="박사논문연구1"/>
    <s v="문승재"/>
    <x v="0"/>
    <x v="6"/>
    <s v="융합기계공학과"/>
  </r>
  <r>
    <s v="2020269318"/>
    <s v="박지용"/>
    <s v="박사논문연구1"/>
    <s v="문승재"/>
    <x v="0"/>
    <x v="6"/>
    <s v="융합기계공학과"/>
  </r>
  <r>
    <s v="2019155251"/>
    <s v="이호승"/>
    <s v="박사논문연구1"/>
    <s v="박성욱"/>
    <x v="0"/>
    <x v="6"/>
    <s v="융합기계공학과"/>
  </r>
  <r>
    <s v="2019162534"/>
    <s v="박지수"/>
    <s v="박사논문연구1"/>
    <s v="박성욱"/>
    <x v="0"/>
    <x v="6"/>
    <s v="융합기계공학과"/>
  </r>
  <r>
    <s v="2019269545"/>
    <s v="박범준"/>
    <s v="박사논문연구1"/>
    <s v="박성욱"/>
    <x v="0"/>
    <x v="6"/>
    <s v="융합기계공학과"/>
  </r>
  <r>
    <s v="2020255243"/>
    <s v="유영수"/>
    <s v="박사논문연구1"/>
    <s v="박성욱"/>
    <x v="0"/>
    <x v="6"/>
    <s v="융합기계공학과"/>
  </r>
  <r>
    <s v="2020298042"/>
    <s v="김동윤"/>
    <s v="박사논문연구1"/>
    <s v="박준홍"/>
    <x v="0"/>
    <x v="6"/>
    <s v="융합기계공학과"/>
  </r>
  <r>
    <s v="2019211841"/>
    <s v="오정록"/>
    <s v="박사논문연구1"/>
    <s v="엄석기"/>
    <x v="0"/>
    <x v="6"/>
    <s v="융합기계공학과"/>
  </r>
  <r>
    <s v="2020253283"/>
    <s v="김동윤"/>
    <s v="박사논문연구1"/>
    <s v="윤길호"/>
    <x v="0"/>
    <x v="6"/>
    <s v="융합기계공학과"/>
  </r>
  <r>
    <s v="2018201405"/>
    <s v="구본석"/>
    <s v="박사논문연구1"/>
    <s v="이승환"/>
    <x v="0"/>
    <x v="6"/>
    <s v="융합기계공학과"/>
  </r>
  <r>
    <s v="2020229818"/>
    <s v="황인성"/>
    <s v="박사논문연구1"/>
    <s v="이승환"/>
    <x v="0"/>
    <x v="6"/>
    <s v="융합기계공학과"/>
  </r>
  <r>
    <s v="2020214686"/>
    <s v="이대희"/>
    <s v="박사논문연구1"/>
    <s v="장건희"/>
    <x v="0"/>
    <x v="6"/>
    <s v="융합기계공학과"/>
  </r>
  <r>
    <s v="2018205861"/>
    <s v="한현석"/>
    <s v="박사논문연구1"/>
    <s v="하성규"/>
    <x v="0"/>
    <x v="6"/>
    <s v="융합기계공학과"/>
  </r>
  <r>
    <s v="2019244768"/>
    <s v="위성민"/>
    <s v="박사논문연구1"/>
    <s v="권오경"/>
    <x v="0"/>
    <x v="6"/>
    <s v="융합전자공학과"/>
  </r>
  <r>
    <s v="2019273610"/>
    <s v="장준혁"/>
    <s v="박사논문연구1"/>
    <s v="권오경"/>
    <x v="0"/>
    <x v="6"/>
    <s v="융합전자공학과"/>
  </r>
  <r>
    <s v="2019209645"/>
    <s v="이재복"/>
    <s v="박사논문연구1"/>
    <s v="김선우"/>
    <x v="0"/>
    <x v="6"/>
    <s v="융합전자공학과"/>
  </r>
  <r>
    <s v="2020242444"/>
    <s v="위석주"/>
    <s v="박사논문연구1"/>
    <s v="김형동"/>
    <x v="0"/>
    <x v="6"/>
    <s v="융합전자공학과"/>
  </r>
  <r>
    <s v="2020289190"/>
    <s v="이창진"/>
    <s v="박사논문연구1"/>
    <s v="박재근"/>
    <x v="0"/>
    <x v="6"/>
    <s v="융합전자공학과"/>
  </r>
  <r>
    <s v="2020295634"/>
    <s v="노재상"/>
    <s v="박사논문연구1"/>
    <s v="신동준"/>
    <x v="0"/>
    <x v="6"/>
    <s v="융합전자공학과"/>
  </r>
  <r>
    <s v="2019230366"/>
    <s v="김윤지"/>
    <s v="박사논문연구1"/>
    <s v="윤동원"/>
    <x v="0"/>
    <x v="6"/>
    <s v="융합전자공학과"/>
  </r>
  <r>
    <s v="2019298860"/>
    <s v="장민규"/>
    <s v="박사논문연구1"/>
    <s v="윤동원"/>
    <x v="0"/>
    <x v="6"/>
    <s v="융합전자공학과"/>
  </r>
  <r>
    <s v="2020296300"/>
    <s v="이경석"/>
    <s v="박사논문연구1"/>
    <s v="윤태열"/>
    <x v="0"/>
    <x v="6"/>
    <s v="융합전자공학과"/>
  </r>
  <r>
    <s v="2020253547"/>
    <s v="공진실"/>
    <s v="박사논문연구1"/>
    <s v="이승백"/>
    <x v="0"/>
    <x v="6"/>
    <s v="융합전자공학과"/>
  </r>
  <r>
    <s v="2019246900"/>
    <s v="이상언"/>
    <s v="박사논문연구1"/>
    <s v="장준혁"/>
    <x v="0"/>
    <x v="6"/>
    <s v="융합전자공학과"/>
  </r>
  <r>
    <s v="2019111913"/>
    <s v="김용진"/>
    <s v="박사논문연구1"/>
    <s v="정경영"/>
    <x v="0"/>
    <x v="6"/>
    <s v="융합전자공학과"/>
  </r>
  <r>
    <s v="2019118296"/>
    <s v="이지수"/>
    <s v="박사논문연구1"/>
    <s v="정경영"/>
    <x v="0"/>
    <x v="6"/>
    <s v="융합전자공학과"/>
  </r>
  <r>
    <s v="2019279981"/>
    <s v="김광래"/>
    <s v="박사논문연구1"/>
    <s v="정기석"/>
    <x v="0"/>
    <x v="6"/>
    <s v="융합전자공학과"/>
  </r>
  <r>
    <s v="2020268742"/>
    <s v="심재민"/>
    <s v="박사논문연구1"/>
    <s v="정재경"/>
    <x v="0"/>
    <x v="6"/>
    <s v="융합전자공학과"/>
  </r>
  <r>
    <s v="2019247221"/>
    <s v="세이풀"/>
    <s v="박사논문연구1"/>
    <s v="유형석"/>
    <x v="0"/>
    <x v="6"/>
    <s v="융합전자공학과"/>
  </r>
  <r>
    <s v="2019210557"/>
    <s v="김소희"/>
    <s v="박사논문연구1"/>
    <s v="이종민"/>
    <x v="0"/>
    <x v="6"/>
    <s v="융합전자공학과"/>
  </r>
  <r>
    <s v="2019231378"/>
    <s v="권혁진"/>
    <s v="박사논문연구1"/>
    <s v="이종민"/>
    <x v="0"/>
    <x v="6"/>
    <s v="융합전자공학과"/>
  </r>
  <r>
    <s v="2019274595"/>
    <s v="김성규"/>
    <s v="박사논문연구1"/>
    <s v="이종민"/>
    <x v="0"/>
    <x v="6"/>
    <s v="융합전자공학과"/>
  </r>
  <r>
    <s v="2020272099"/>
    <s v="김수혜"/>
    <s v="박사논문연구1"/>
    <s v="임창환"/>
    <x v="0"/>
    <x v="6"/>
    <s v="융합전자공학과"/>
  </r>
  <r>
    <s v="2020208688"/>
    <s v="최용규"/>
    <s v="박사논문연구1"/>
    <s v="변중무"/>
    <x v="0"/>
    <x v="6"/>
    <s v="자원환경공학과"/>
  </r>
  <r>
    <s v="2020242199"/>
    <s v="살림아스갈"/>
    <s v="박사논문연구1"/>
    <s v="변중무"/>
    <x v="0"/>
    <x v="6"/>
    <s v="자원환경공학과"/>
  </r>
  <r>
    <s v="2020258379"/>
    <s v="송영수"/>
    <s v="박사논문연구1"/>
    <s v="왕지훈"/>
    <x v="0"/>
    <x v="6"/>
    <s v="자원환경공학과"/>
  </r>
  <r>
    <s v="2020244540"/>
    <s v="정건웅"/>
    <s v="박사논문연구1"/>
    <s v="이승원"/>
    <x v="0"/>
    <x v="6"/>
    <s v="자원환경공학과"/>
  </r>
  <r>
    <s v="2020257049"/>
    <s v="양진호"/>
    <s v="박사논문연구1"/>
    <s v="정정주"/>
    <x v="0"/>
    <x v="6"/>
    <s v="전기공학과"/>
  </r>
  <r>
    <s v="2020212362"/>
    <s v="박형광벤노"/>
    <s v="박사논문연구1"/>
    <s v="성태현"/>
    <x v="0"/>
    <x v="6"/>
    <s v="전기공학과"/>
  </r>
  <r>
    <s v="2019257976"/>
    <s v="고성현"/>
    <s v="박사논문연구1"/>
    <s v="이주"/>
    <x v="0"/>
    <x v="6"/>
    <s v="전기공학과"/>
  </r>
  <r>
    <s v="2019290875"/>
    <s v="강준호"/>
    <s v="박사논문연구1"/>
    <s v="이주"/>
    <x v="0"/>
    <x v="6"/>
    <s v="전기공학과"/>
  </r>
  <r>
    <s v="2019299027"/>
    <s v="김정원"/>
    <s v="박사논문연구1"/>
    <s v="이주"/>
    <x v="0"/>
    <x v="6"/>
    <s v="전기공학과"/>
  </r>
  <r>
    <s v="2020171731"/>
    <s v="안정호"/>
    <s v="박사논문연구1"/>
    <s v="이주"/>
    <x v="0"/>
    <x v="6"/>
    <s v="전기공학과"/>
  </r>
  <r>
    <s v="2020200593"/>
    <s v="조익현"/>
    <s v="박사논문연구1"/>
    <s v="이주"/>
    <x v="0"/>
    <x v="6"/>
    <s v="전기공학과"/>
  </r>
  <r>
    <s v="2020241269"/>
    <s v="오형석"/>
    <s v="박사논문연구1"/>
    <s v="이주"/>
    <x v="0"/>
    <x v="6"/>
    <s v="전기공학과"/>
  </r>
  <r>
    <s v="2020256291"/>
    <s v="홍경표"/>
    <s v="박사논문연구1"/>
    <s v="이주"/>
    <x v="0"/>
    <x v="6"/>
    <s v="전기공학과"/>
  </r>
  <r>
    <s v="2020279863"/>
    <s v="윤인열"/>
    <s v="박사논문연구1"/>
    <s v="이주"/>
    <x v="0"/>
    <x v="6"/>
    <s v="전기공학과"/>
  </r>
  <r>
    <s v="2020288151"/>
    <s v="양인준"/>
    <s v="박사논문연구1"/>
    <s v="이주"/>
    <x v="0"/>
    <x v="6"/>
    <s v="전기공학과"/>
  </r>
  <r>
    <s v="2020292544"/>
    <s v="이재문"/>
    <s v="박사논문연구1"/>
    <s v="이형철"/>
    <x v="0"/>
    <x v="6"/>
    <s v="전기공학과"/>
  </r>
  <r>
    <s v="2020213192"/>
    <s v="임성용"/>
    <s v="박사논문연구1"/>
    <s v="정진욱"/>
    <x v="0"/>
    <x v="6"/>
    <s v="전기공학과"/>
  </r>
  <r>
    <s v="2019113782"/>
    <s v="장영섭"/>
    <s v="박사논문연구1"/>
    <s v="김래영"/>
    <x v="0"/>
    <x v="6"/>
    <s v="전기공학과"/>
  </r>
  <r>
    <s v="2019159417"/>
    <s v="임준석"/>
    <s v="박사논문연구1"/>
    <s v="배성우"/>
    <x v="0"/>
    <x v="6"/>
    <s v="전기공학과"/>
  </r>
  <r>
    <s v="2020256691"/>
    <s v="이상봉"/>
    <s v="박사논문연구1"/>
    <s v="배성우"/>
    <x v="0"/>
    <x v="6"/>
    <s v="전기공학과"/>
  </r>
  <r>
    <s v="2020260102"/>
    <s v="정대웅"/>
    <s v="박사논문연구1"/>
    <s v="배성우"/>
    <x v="0"/>
    <x v="6"/>
    <s v="전기공학과"/>
  </r>
  <r>
    <s v="2020269818"/>
    <s v="전승찬"/>
    <s v="박사논문연구1"/>
    <s v="배성우"/>
    <x v="0"/>
    <x v="6"/>
    <s v="전기공학과"/>
  </r>
  <r>
    <s v="2020218406"/>
    <s v="최형욱"/>
    <s v="박사논문연구1"/>
    <s v="이성철"/>
    <x v="0"/>
    <x v="6"/>
    <s v="화학공학과"/>
  </r>
  <r>
    <s v="2020276637"/>
    <s v="최원영"/>
    <s v="박사논문연구1"/>
    <s v="이성철"/>
    <x v="0"/>
    <x v="6"/>
    <s v="화학공학과"/>
  </r>
  <r>
    <s v="2020224031"/>
    <s v="양석환"/>
    <s v="박사논문연구1"/>
    <s v="오성근"/>
    <x v="0"/>
    <x v="6"/>
    <s v="화학공학과"/>
  </r>
  <r>
    <s v="2020239736"/>
    <s v="김은종"/>
    <s v="박사논문연구1"/>
    <s v="오성근"/>
    <x v="0"/>
    <x v="6"/>
    <s v="화학공학과"/>
  </r>
  <r>
    <s v="2020201814"/>
    <s v="전뢰오"/>
    <s v="박사논문연구1"/>
    <s v="김동원"/>
    <x v="0"/>
    <x v="6"/>
    <s v="화학공학과"/>
  </r>
  <r>
    <s v="2020216637"/>
    <s v="이주화"/>
    <s v="박사논문연구1"/>
    <s v="김진국"/>
    <x v="0"/>
    <x v="6"/>
    <s v="화학공학과"/>
  </r>
  <r>
    <s v="2020230139"/>
    <s v="이세희"/>
    <s v="박사논문연구1"/>
    <s v="상병인"/>
    <x v="0"/>
    <x v="6"/>
    <s v="화학공학과"/>
  </r>
  <r>
    <s v="2020233238"/>
    <s v="김정한"/>
    <s v="박사논문연구1"/>
    <s v="조은철"/>
    <x v="0"/>
    <x v="6"/>
    <s v="화학공학과"/>
  </r>
  <r>
    <s v="2020265752"/>
    <s v="전현익"/>
    <s v="박사논문연구1"/>
    <s v="조은철"/>
    <x v="0"/>
    <x v="6"/>
    <s v="화학공학과"/>
  </r>
  <r>
    <s v="2020219563"/>
    <s v="성건"/>
    <s v="박사논문연구1"/>
    <s v="고민재"/>
    <x v="0"/>
    <x v="6"/>
    <s v="화학공학과"/>
  </r>
  <r>
    <s v="2020254404"/>
    <s v="김범준"/>
    <s v="박사논문연구1"/>
    <s v="정재원"/>
    <x v="0"/>
    <x v="6"/>
    <s v="환경 및 설비전공"/>
  </r>
  <r>
    <s v="2020291878"/>
    <s v="강용권"/>
    <s v="박사논문연구1"/>
    <s v="정재원"/>
    <x v="0"/>
    <x v="6"/>
    <s v="환경 및 설비전공"/>
  </r>
  <r>
    <s v="2020238988"/>
    <s v="전재근"/>
    <s v="박사논문연구2"/>
    <s v="김재준"/>
    <x v="0"/>
    <x v="6"/>
    <s v="건축공학과"/>
  </r>
  <r>
    <s v="2020262953"/>
    <s v="이창용"/>
    <s v="박사논문연구2"/>
    <s v="유은종"/>
    <x v="0"/>
    <x v="6"/>
    <s v="건축구조전공"/>
  </r>
  <r>
    <s v="2020251041"/>
    <s v="유창기"/>
    <s v="박사논문연구2"/>
    <s v="최창식"/>
    <x v="0"/>
    <x v="6"/>
    <s v="건축구조전공"/>
  </r>
  <r>
    <s v="2020266173"/>
    <s v="송성휘"/>
    <s v="박사논문연구2"/>
    <s v="최창식"/>
    <x v="0"/>
    <x v="6"/>
    <s v="건축구조전공"/>
  </r>
  <r>
    <s v="2020294622"/>
    <s v="정다운"/>
    <s v="박사논문연구2"/>
    <s v="최창식"/>
    <x v="0"/>
    <x v="6"/>
    <s v="건축구조전공"/>
  </r>
  <r>
    <s v="2018207921"/>
    <s v="김정희"/>
    <s v="박사논문연구2"/>
    <s v="한동수"/>
    <x v="0"/>
    <x v="6"/>
    <s v="건축역사·이론·비평 전공"/>
  </r>
  <r>
    <s v="2020244022"/>
    <s v="홍서영"/>
    <s v="박사논문연구2"/>
    <s v="한동수"/>
    <x v="0"/>
    <x v="6"/>
    <s v="건축역사·이론·비평 전공"/>
  </r>
  <r>
    <s v="2018221769"/>
    <s v="한민지"/>
    <s v="박사논문연구2"/>
    <s v="김미정"/>
    <x v="0"/>
    <x v="6"/>
    <s v="건축역사·이론·비평 전공"/>
  </r>
  <r>
    <s v="2019266146"/>
    <s v="조은지"/>
    <s v="박사논문연구2"/>
    <s v="남성택"/>
    <x v="0"/>
    <x v="6"/>
    <s v="건축역사·이론·비평 전공"/>
  </r>
  <r>
    <s v="2020230893"/>
    <s v="김일석"/>
    <s v="박사논문연구2"/>
    <s v="남성택"/>
    <x v="0"/>
    <x v="6"/>
    <s v="건축역사·이론·비평 전공"/>
  </r>
  <r>
    <s v="2020206500"/>
    <s v="김장순"/>
    <s v="박사논문연구2"/>
    <s v="김재준"/>
    <x v="0"/>
    <x v="6"/>
    <s v="건축재료 및 건설관리전공"/>
  </r>
  <r>
    <s v="2020257803"/>
    <s v="안이슬"/>
    <s v="박사논문연구2"/>
    <s v="김재준"/>
    <x v="0"/>
    <x v="6"/>
    <s v="건축재료 및 건설관리전공"/>
  </r>
  <r>
    <s v="2020278888"/>
    <s v="김보희"/>
    <s v="박사논문연구2"/>
    <s v="김재준"/>
    <x v="0"/>
    <x v="6"/>
    <s v="건축재료 및 건설관리전공"/>
  </r>
  <r>
    <s v="2018122607"/>
    <s v="리패기"/>
    <s v="박사논문연구2"/>
    <s v="배성철"/>
    <x v="0"/>
    <x v="6"/>
    <s v="건축재료 및 건설관리전공"/>
  </r>
  <r>
    <s v="2019213029"/>
    <s v="이건영"/>
    <s v="박사논문연구2"/>
    <s v="김주형"/>
    <x v="0"/>
    <x v="6"/>
    <s v="건축재료 및 건설관리전공"/>
  </r>
  <r>
    <s v="2019280757"/>
    <s v="유찬숙"/>
    <s v="박사논문연구2"/>
    <s v="김주형"/>
    <x v="0"/>
    <x v="6"/>
    <s v="건축재료 및 건설관리전공"/>
  </r>
  <r>
    <s v="2019271832"/>
    <s v="이우국"/>
    <s v="박사논문연구2"/>
    <s v="박재근"/>
    <x v="0"/>
    <x v="6"/>
    <s v="나노반도체공학과"/>
  </r>
  <r>
    <s v="2020238497"/>
    <s v="김우종"/>
    <s v="박사논문연구2"/>
    <s v="홍진표"/>
    <x v="0"/>
    <x v="6"/>
    <s v="나노반도체공학과"/>
  </r>
  <r>
    <s v="2020211187"/>
    <s v="김성아"/>
    <s v="박사논문연구2"/>
    <s v="김흥순"/>
    <x v="0"/>
    <x v="6"/>
    <s v="도시공학과"/>
  </r>
  <r>
    <s v="2020261414"/>
    <s v="조항훈"/>
    <s v="박사논문연구2"/>
    <s v="김흥순"/>
    <x v="0"/>
    <x v="6"/>
    <s v="도시공학과"/>
  </r>
  <r>
    <s v="2020212962"/>
    <s v="조현성"/>
    <s v="박사논문연구2"/>
    <s v="전진용"/>
    <x v="0"/>
    <x v="6"/>
    <s v="디지털의료융합학과"/>
  </r>
  <r>
    <s v="2020222526"/>
    <s v="박기범"/>
    <s v="박사논문연구2"/>
    <s v="김영도"/>
    <x v="0"/>
    <x v="6"/>
    <s v="신소재공학과"/>
  </r>
  <r>
    <s v="2019182970"/>
    <s v="김기덕"/>
    <s v="박사논문연구2"/>
    <s v="신동욱"/>
    <x v="0"/>
    <x v="6"/>
    <s v="신소재공학과"/>
  </r>
  <r>
    <s v="2020234759"/>
    <s v="박은솔"/>
    <s v="박사논문연구2"/>
    <s v="신동욱"/>
    <x v="0"/>
    <x v="6"/>
    <s v="신소재공학과"/>
  </r>
  <r>
    <s v="2020240511"/>
    <s v="김정민"/>
    <s v="박사논문연구2"/>
    <s v="신동욱"/>
    <x v="0"/>
    <x v="6"/>
    <s v="신소재공학과"/>
  </r>
  <r>
    <s v="2020224259"/>
    <s v="김동규"/>
    <s v="박사논문연구2"/>
    <s v="박진성"/>
    <x v="0"/>
    <x v="6"/>
    <s v="신소재공학과"/>
  </r>
  <r>
    <s v="2018205698"/>
    <s v="유동형"/>
    <s v="박사논문연구2"/>
    <s v="정두석"/>
    <x v="0"/>
    <x v="6"/>
    <s v="신소재공학과"/>
  </r>
  <r>
    <s v="2019101804"/>
    <s v="전강혁"/>
    <s v="박사논문연구2"/>
    <s v="정두석"/>
    <x v="0"/>
    <x v="6"/>
    <s v="신소재공학과"/>
  </r>
  <r>
    <s v="2017120774"/>
    <s v="김용현"/>
    <s v="박사논문연구2"/>
    <s v="김용균"/>
    <x v="0"/>
    <x v="6"/>
    <s v="원자력공학과"/>
  </r>
  <r>
    <s v="2018240666"/>
    <s v="최규정"/>
    <s v="박사논문연구2"/>
    <s v="홍서기"/>
    <x v="0"/>
    <x v="6"/>
    <s v="원자력공학과"/>
  </r>
  <r>
    <s v="2019234804"/>
    <s v="현해리"/>
    <s v="박사논문연구2"/>
    <s v="홍서기"/>
    <x v="0"/>
    <x v="6"/>
    <s v="원자력공학과"/>
  </r>
  <r>
    <s v="2018205825"/>
    <s v="엄희진"/>
    <s v="박사논문연구2"/>
    <s v="김학성"/>
    <x v="0"/>
    <x v="6"/>
    <s v="융합기계공학과"/>
  </r>
  <r>
    <s v="2019220848"/>
    <s v="김헌수"/>
    <s v="박사논문연구2"/>
    <s v="김학성"/>
    <x v="0"/>
    <x v="6"/>
    <s v="융합기계공학과"/>
  </r>
  <r>
    <s v="2019280157"/>
    <s v="김광국"/>
    <s v="박사논문연구2"/>
    <s v="박준홍"/>
    <x v="0"/>
    <x v="6"/>
    <s v="융합기계공학과"/>
  </r>
  <r>
    <s v="2020230120"/>
    <s v="김승준"/>
    <s v="박사논문연구2"/>
    <s v="박준홍"/>
    <x v="0"/>
    <x v="6"/>
    <s v="융합기계공학과"/>
  </r>
  <r>
    <s v="2018205816"/>
    <s v="성기봉"/>
    <s v="박사논문연구2"/>
    <s v="육세진"/>
    <x v="0"/>
    <x v="6"/>
    <s v="융합기계공학과"/>
  </r>
  <r>
    <s v="2018208097"/>
    <s v="박수훈"/>
    <s v="박사논문연구2"/>
    <s v="육세진"/>
    <x v="0"/>
    <x v="6"/>
    <s v="융합기계공학과"/>
  </r>
  <r>
    <s v="2019219781"/>
    <s v="박진한"/>
    <s v="박사논문연구2"/>
    <s v="육세진"/>
    <x v="0"/>
    <x v="6"/>
    <s v="융합기계공학과"/>
  </r>
  <r>
    <s v="2019223829"/>
    <s v="안익현"/>
    <s v="박사논문연구2"/>
    <s v="육세진"/>
    <x v="0"/>
    <x v="6"/>
    <s v="융합기계공학과"/>
  </r>
  <r>
    <s v="2018201478"/>
    <s v="김지완"/>
    <s v="박사논문연구2"/>
    <s v="윤길호"/>
    <x v="0"/>
    <x v="6"/>
    <s v="융합기계공학과"/>
  </r>
  <r>
    <s v="2019259009"/>
    <s v="이후민"/>
    <s v="박사논문연구2"/>
    <s v="윤길호"/>
    <x v="0"/>
    <x v="6"/>
    <s v="융합기계공학과"/>
  </r>
  <r>
    <s v="2020221969"/>
    <s v="최완욱"/>
    <s v="박사논문연구2"/>
    <s v="이상환"/>
    <x v="0"/>
    <x v="6"/>
    <s v="융합기계공학과"/>
  </r>
  <r>
    <s v="2019251405"/>
    <s v="박재웅"/>
    <s v="박사논문연구2"/>
    <s v="이승환"/>
    <x v="0"/>
    <x v="6"/>
    <s v="융합기계공학과"/>
  </r>
  <r>
    <s v="2019257230"/>
    <s v="김진영"/>
    <s v="박사논문연구2"/>
    <s v="이승환"/>
    <x v="0"/>
    <x v="6"/>
    <s v="융합기계공학과"/>
  </r>
  <r>
    <s v="2019267121"/>
    <s v="장준명"/>
    <s v="박사논문연구2"/>
    <s v="이승환"/>
    <x v="0"/>
    <x v="6"/>
    <s v="융합기계공학과"/>
  </r>
  <r>
    <s v="2019255670"/>
    <s v="박지민"/>
    <s v="박사논문연구2"/>
    <s v="장건희"/>
    <x v="0"/>
    <x v="6"/>
    <s v="융합기계공학과"/>
  </r>
  <r>
    <s v="2019256919"/>
    <s v="이원기"/>
    <s v="박사논문연구2"/>
    <s v="하성규"/>
    <x v="0"/>
    <x v="6"/>
    <s v="융합기계공학과"/>
  </r>
  <r>
    <s v="2017201832"/>
    <s v="강동원"/>
    <s v="박사논문연구2"/>
    <s v="한석영"/>
    <x v="0"/>
    <x v="6"/>
    <s v="융합기계공학과"/>
  </r>
  <r>
    <s v="2019295952"/>
    <s v="최동운"/>
    <s v="박사논문연구2"/>
    <s v="박종현"/>
    <x v="0"/>
    <x v="6"/>
    <s v="융합기계공학과"/>
  </r>
  <r>
    <s v="2020205007"/>
    <s v="김정환"/>
    <s v="박사논문연구2"/>
    <s v="김형동"/>
    <x v="0"/>
    <x v="6"/>
    <s v="융합전자공학과"/>
  </r>
  <r>
    <s v="2018200648"/>
    <s v="김지훈"/>
    <s v="박사논문연구2"/>
    <s v="박재근"/>
    <x v="0"/>
    <x v="6"/>
    <s v="융합전자공학과"/>
  </r>
  <r>
    <s v="2020288324"/>
    <s v="정의진"/>
    <s v="박사논문연구2"/>
    <s v="박진섭"/>
    <x v="0"/>
    <x v="6"/>
    <s v="융합전자공학과"/>
  </r>
  <r>
    <s v="2019269254"/>
    <s v="이승환"/>
    <s v="박사논문연구2"/>
    <s v="신동준"/>
    <x v="0"/>
    <x v="6"/>
    <s v="융합전자공학과"/>
  </r>
  <r>
    <s v="2020206200"/>
    <s v="정용석"/>
    <s v="박사논문연구2"/>
    <s v="윤동원"/>
    <x v="0"/>
    <x v="6"/>
    <s v="융합전자공학과"/>
  </r>
  <r>
    <s v="2019288588"/>
    <s v="양다희"/>
    <s v="박사논문연구2"/>
    <s v="장준혁"/>
    <x v="0"/>
    <x v="6"/>
    <s v="융합전자공학과"/>
  </r>
  <r>
    <s v="2020205989"/>
    <s v="박민석"/>
    <s v="박사논문연구2"/>
    <s v="정경영"/>
    <x v="0"/>
    <x v="6"/>
    <s v="융합전자공학과"/>
  </r>
  <r>
    <s v="2018207349"/>
    <s v="사파라즈아메드"/>
    <s v="박사논문연구2"/>
    <s v="조성호"/>
    <x v="0"/>
    <x v="6"/>
    <s v="융합전자공학과"/>
  </r>
  <r>
    <s v="2019250457"/>
    <s v="정형규"/>
    <s v="박사논문연구2"/>
    <s v="최정욱"/>
    <x v="0"/>
    <x v="6"/>
    <s v="융합전자공학과"/>
  </r>
  <r>
    <s v="2019244213"/>
    <s v="김현태"/>
    <s v="박사논문연구2"/>
    <s v="한재덕"/>
    <x v="0"/>
    <x v="6"/>
    <s v="융합전자공학과"/>
  </r>
  <r>
    <s v="2020217903"/>
    <s v="이상훈"/>
    <s v="박사논문연구2"/>
    <s v="한재덕"/>
    <x v="0"/>
    <x v="6"/>
    <s v="융합전자공학과"/>
  </r>
  <r>
    <s v="2018200993"/>
    <s v="안지민"/>
    <s v="박사논문연구2"/>
    <s v="김인영"/>
    <x v="0"/>
    <x v="6"/>
    <s v="융합전자공학과"/>
  </r>
  <r>
    <s v="2019298888"/>
    <s v="김정환"/>
    <s v="박사논문연구2"/>
    <s v="임창환"/>
    <x v="0"/>
    <x v="6"/>
    <s v="융합전자공학과"/>
  </r>
  <r>
    <s v="2019224213"/>
    <s v="이정환"/>
    <s v="박사논문연구2"/>
    <s v="김진수"/>
    <x v="0"/>
    <x v="6"/>
    <s v="자원환경공학과"/>
  </r>
  <r>
    <s v="2019250393"/>
    <s v="정창우"/>
    <s v="박사논문연구2"/>
    <s v="김진수"/>
    <x v="0"/>
    <x v="6"/>
    <s v="자원환경공학과"/>
  </r>
  <r>
    <s v="2020215316"/>
    <s v="김경욱"/>
    <s v="박사논문연구2"/>
    <s v="전병훈"/>
    <x v="0"/>
    <x v="6"/>
    <s v="자원환경공학과"/>
  </r>
  <r>
    <s v="2020210111"/>
    <s v="신양진"/>
    <s v="박사논문연구2"/>
    <s v="이주"/>
    <x v="0"/>
    <x v="6"/>
    <s v="전기공학과"/>
  </r>
  <r>
    <s v="2020219154"/>
    <s v="정재웅"/>
    <s v="박사논문연구2"/>
    <s v="이주"/>
    <x v="0"/>
    <x v="6"/>
    <s v="전기공학과"/>
  </r>
  <r>
    <s v="2020253456"/>
    <s v="김원규"/>
    <s v="박사논문연구2"/>
    <s v="이주"/>
    <x v="0"/>
    <x v="6"/>
    <s v="전기공학과"/>
  </r>
  <r>
    <s v="2020262144"/>
    <s v="김동호"/>
    <s v="박사논문연구2"/>
    <s v="이주"/>
    <x v="0"/>
    <x v="6"/>
    <s v="전기공학과"/>
  </r>
  <r>
    <s v="2020293501"/>
    <s v="조진겸"/>
    <s v="박사논문연구2"/>
    <s v="이형철"/>
    <x v="0"/>
    <x v="6"/>
    <s v="전기공학과"/>
  </r>
  <r>
    <s v="2018122852"/>
    <s v="하우"/>
    <s v="박사논문연구2"/>
    <s v="정진욱"/>
    <x v="0"/>
    <x v="6"/>
    <s v="전기공학과"/>
  </r>
  <r>
    <s v="2019210520"/>
    <s v="김민석"/>
    <s v="박사논문연구2"/>
    <s v="정진욱"/>
    <x v="0"/>
    <x v="6"/>
    <s v="전기공학과"/>
  </r>
  <r>
    <s v="2019239627"/>
    <s v="소종호"/>
    <s v="박사논문연구2"/>
    <s v="정진욱"/>
    <x v="0"/>
    <x v="6"/>
    <s v="전기공학과"/>
  </r>
  <r>
    <s v="2019241469"/>
    <s v="서범준"/>
    <s v="박사논문연구2"/>
    <s v="정진욱"/>
    <x v="0"/>
    <x v="6"/>
    <s v="전기공학과"/>
  </r>
  <r>
    <s v="2020270020"/>
    <s v="나재호"/>
    <s v="박사논문연구2"/>
    <s v="김래영"/>
    <x v="0"/>
    <x v="6"/>
    <s v="전기공학과"/>
  </r>
  <r>
    <s v="2020282780"/>
    <s v="박수성"/>
    <s v="박사논문연구2"/>
    <s v="김래영"/>
    <x v="0"/>
    <x v="6"/>
    <s v="전기공학과"/>
  </r>
  <r>
    <s v="2019295343"/>
    <s v="권상협"/>
    <s v="박사논문연구2"/>
    <s v="배성우"/>
    <x v="0"/>
    <x v="6"/>
    <s v="전기공학과"/>
  </r>
  <r>
    <s v="2020248697"/>
    <s v="이영준"/>
    <s v="박사논문연구2"/>
    <s v="김동원"/>
    <x v="0"/>
    <x v="6"/>
    <s v="화학공학과"/>
  </r>
  <r>
    <s v="2020297603"/>
    <s v="반아현"/>
    <s v="박사논문연구2"/>
    <s v="김동원"/>
    <x v="0"/>
    <x v="6"/>
    <s v="화학공학과"/>
  </r>
  <r>
    <s v="2019192216"/>
    <s v="고상혁"/>
    <s v="박사논문연구2"/>
    <s v="서영웅"/>
    <x v="0"/>
    <x v="6"/>
    <s v="화학공학과"/>
  </r>
  <r>
    <s v="2020261478"/>
    <s v="이용우"/>
    <s v="박사논문연구2"/>
    <s v="고민재"/>
    <x v="0"/>
    <x v="6"/>
    <s v="화학공학과"/>
  </r>
  <r>
    <s v="2020254968"/>
    <s v="인치훈"/>
    <s v="박사논문연구2"/>
    <s v="김도환"/>
    <x v="0"/>
    <x v="6"/>
    <s v="화학공학과"/>
  </r>
  <r>
    <s v="2020257394"/>
    <s v="박상준"/>
    <s v="박사논문연구2"/>
    <s v="김도환"/>
    <x v="0"/>
    <x v="6"/>
    <s v="화학공학과"/>
  </r>
  <r>
    <s v="2020275370"/>
    <s v="박준재"/>
    <s v="박사논문연구2"/>
    <s v="김도환"/>
    <x v="0"/>
    <x v="6"/>
    <s v="화학공학과"/>
  </r>
  <r>
    <s v="2019235761"/>
    <s v="최원석"/>
    <s v="박사논문연구2"/>
    <s v="염봉준"/>
    <x v="0"/>
    <x v="6"/>
    <s v="화학공학과"/>
  </r>
  <r>
    <s v="2019205670"/>
    <s v="이기용"/>
    <s v="박사논문연구2"/>
    <s v="박준석"/>
    <x v="0"/>
    <x v="6"/>
    <s v="환경 및 설비전공"/>
  </r>
  <r>
    <s v="2020219781"/>
    <s v="이종민"/>
    <s v="박사논문연구2"/>
    <s v="박희준"/>
    <x v="0"/>
    <x v="6"/>
    <s v="휴먼테크융합전공"/>
  </r>
  <r>
    <s v="2020236928"/>
    <s v="박한솔"/>
    <s v="박사논문연구2"/>
    <s v="박희준"/>
    <x v="0"/>
    <x v="6"/>
    <s v="휴먼테크융합전공"/>
  </r>
  <r>
    <s v="2020160147"/>
    <s v="단신"/>
    <s v="석사논문연구"/>
    <s v="김재준"/>
    <x v="0"/>
    <x v="6"/>
    <s v="건축공학과"/>
  </r>
  <r>
    <s v="2020104749"/>
    <s v="임진빈"/>
    <s v="석사논문연구"/>
    <s v="김주형"/>
    <x v="0"/>
    <x v="6"/>
    <s v="건축공학과"/>
  </r>
  <r>
    <s v="2020148005"/>
    <s v="이상호"/>
    <s v="석사논문연구"/>
    <s v="한상환"/>
    <x v="0"/>
    <x v="6"/>
    <s v="건축구조전공"/>
  </r>
  <r>
    <s v="2020177275"/>
    <s v="김종규"/>
    <s v="석사논문연구"/>
    <s v="최창식"/>
    <x v="0"/>
    <x v="6"/>
    <s v="건축구조전공"/>
  </r>
  <r>
    <s v="2019110683"/>
    <s v="통수"/>
    <s v="석사논문연구"/>
    <s v="맹민정"/>
    <x v="0"/>
    <x v="6"/>
    <s v="건축설계Ⅰ 전공"/>
  </r>
  <r>
    <s v="2019131740"/>
    <s v="조아라"/>
    <s v="석사논문연구"/>
    <s v="안기현"/>
    <x v="0"/>
    <x v="6"/>
    <s v="건축설계Ⅰ 전공"/>
  </r>
  <r>
    <s v="2019144149"/>
    <s v="홍연수"/>
    <s v="석사논문연구"/>
    <s v="안기현"/>
    <x v="0"/>
    <x v="6"/>
    <s v="건축설계Ⅰ 전공"/>
  </r>
  <r>
    <s v="2020181413"/>
    <s v="유병도"/>
    <s v="석사논문연구"/>
    <s v="황희준"/>
    <x v="0"/>
    <x v="6"/>
    <s v="건축설계Ⅱ 전공"/>
  </r>
  <r>
    <s v="2020125951"/>
    <s v="이탐색"/>
    <s v="석사논문연구"/>
    <s v="맹민정"/>
    <x v="0"/>
    <x v="6"/>
    <s v="건축설계Ⅱ 전공"/>
  </r>
  <r>
    <s v="2020168450"/>
    <s v="맹진규"/>
    <s v="석사논문연구"/>
    <s v="전한종"/>
    <x v="0"/>
    <x v="6"/>
    <s v="건축역사·이론·비평 전공"/>
  </r>
  <r>
    <s v="2020139135"/>
    <s v="양시훈"/>
    <s v="석사논문연구"/>
    <s v="김재준"/>
    <x v="0"/>
    <x v="6"/>
    <s v="건축재료 및 건설관리전공"/>
  </r>
  <r>
    <s v="2020111204"/>
    <s v="송진욱"/>
    <s v="석사논문연구"/>
    <s v="김주형"/>
    <x v="0"/>
    <x v="6"/>
    <s v="건축재료 및 건설관리전공"/>
  </r>
  <r>
    <s v="2020141268"/>
    <s v="장윤식"/>
    <s v="석사논문연구"/>
    <s v="류두열"/>
    <x v="0"/>
    <x v="6"/>
    <s v="건축재료 및 건설관리전공"/>
  </r>
  <r>
    <s v="2020144885"/>
    <s v="왕택보"/>
    <s v="석사논문연구"/>
    <s v="김재준"/>
    <x v="0"/>
    <x v="6"/>
    <s v="건축재료 및 건설관리전공"/>
  </r>
  <r>
    <s v="2020199408"/>
    <s v="김준기"/>
    <s v="석사논문연구"/>
    <s v="권대우"/>
    <x v="0"/>
    <x v="6"/>
    <s v="국방경영전공"/>
  </r>
  <r>
    <s v="2020118996"/>
    <s v="윤종문"/>
    <s v="석사논문연구"/>
    <s v="권대우"/>
    <x v="0"/>
    <x v="6"/>
    <s v="국방경영전공"/>
  </r>
  <r>
    <s v="2020162261"/>
    <s v="양현모"/>
    <s v="석사논문연구"/>
    <s v="김태원"/>
    <x v="0"/>
    <x v="6"/>
    <s v="국방경영전공"/>
  </r>
  <r>
    <s v="2020132989"/>
    <s v="임효준"/>
    <s v="석사논문연구"/>
    <s v="김태원"/>
    <x v="0"/>
    <x v="6"/>
    <s v="국방경영전공"/>
  </r>
  <r>
    <s v="2020128932"/>
    <s v="윤태준"/>
    <s v="석사논문연구"/>
    <s v="김태원"/>
    <x v="0"/>
    <x v="6"/>
    <s v="국방과학전공"/>
  </r>
  <r>
    <s v="2020133355"/>
    <s v="이준명"/>
    <s v="석사논문연구"/>
    <s v="박재근"/>
    <x v="0"/>
    <x v="6"/>
    <s v="나노반도체공학과"/>
  </r>
  <r>
    <s v="2020111722"/>
    <s v="신상휴"/>
    <s v="석사논문연구"/>
    <s v="안진호"/>
    <x v="0"/>
    <x v="6"/>
    <s v="나노반도체공학과"/>
  </r>
  <r>
    <s v="2020123319"/>
    <s v="이주영"/>
    <s v="석사논문연구"/>
    <s v="송윤흡"/>
    <x v="0"/>
    <x v="6"/>
    <s v="나노반도체공학과"/>
  </r>
  <r>
    <s v="2020185951"/>
    <s v="김득규"/>
    <s v="석사논문연구"/>
    <s v="안진호"/>
    <x v="0"/>
    <x v="6"/>
    <s v="나노반도체공학과"/>
  </r>
  <r>
    <s v="2020141195"/>
    <s v="오세훈"/>
    <s v="석사논문연구"/>
    <s v="이승백"/>
    <x v="0"/>
    <x v="6"/>
    <s v="나노반도체공학과"/>
  </r>
  <r>
    <s v="2020141713"/>
    <s v="양동주"/>
    <s v="석사논문연구"/>
    <s v="한재덕"/>
    <x v="0"/>
    <x v="6"/>
    <s v="나노반도체공학과"/>
  </r>
  <r>
    <s v="2020180947"/>
    <s v="이연수"/>
    <s v="석사논문연구"/>
    <s v="이승백"/>
    <x v="0"/>
    <x v="6"/>
    <s v="나노반도체공학과"/>
  </r>
  <r>
    <s v="2020170738"/>
    <s v="이무현"/>
    <s v="석사논문연구"/>
    <s v="정진욱"/>
    <x v="0"/>
    <x v="6"/>
    <s v="나노반도체공학과"/>
  </r>
  <r>
    <s v="2020101695"/>
    <s v="박태훈"/>
    <s v="석사논문연구"/>
    <s v="전형탁"/>
    <x v="0"/>
    <x v="6"/>
    <s v="나노반도체공학과"/>
  </r>
  <r>
    <s v="2020131531"/>
    <s v="표창현"/>
    <s v="석사논문연구"/>
    <s v="한재덕"/>
    <x v="0"/>
    <x v="6"/>
    <s v="나노반도체공학과"/>
  </r>
  <r>
    <s v="2020189608"/>
    <s v="김진만"/>
    <s v="석사논문연구"/>
    <s v="이수기"/>
    <x v="0"/>
    <x v="6"/>
    <s v="도시공학과"/>
  </r>
  <r>
    <s v="2020122043"/>
    <s v="최슬기"/>
    <s v="석사논문연구"/>
    <s v="박진아"/>
    <x v="0"/>
    <x v="6"/>
    <s v="도시공학과"/>
  </r>
  <r>
    <s v="2020100047"/>
    <s v="강민경"/>
    <s v="석사논문연구"/>
    <s v="박진아"/>
    <x v="0"/>
    <x v="6"/>
    <s v="도시공학과"/>
  </r>
  <r>
    <s v="2020150510"/>
    <s v="우 진"/>
    <s v="석사논문연구"/>
    <s v="이창무"/>
    <x v="0"/>
    <x v="6"/>
    <s v="도시공학과"/>
  </r>
  <r>
    <s v="2020103100"/>
    <s v="박시진"/>
    <s v="석사논문연구"/>
    <s v="김홍배"/>
    <x v="0"/>
    <x v="6"/>
    <s v="도시공학과"/>
  </r>
  <r>
    <s v="2020123100"/>
    <s v="이정빈"/>
    <s v="석사논문연구"/>
    <s v="조정기"/>
    <x v="0"/>
    <x v="6"/>
    <s v="디지털의료융합학과"/>
  </r>
  <r>
    <s v="2019164103"/>
    <s v="륙위여"/>
    <s v="석사논문연구"/>
    <s v="김태복"/>
    <x v="0"/>
    <x v="6"/>
    <s v="산업공학과"/>
  </r>
  <r>
    <s v="2020103055"/>
    <s v="김규리"/>
    <s v="석사논문연구"/>
    <s v="배석주"/>
    <x v="0"/>
    <x v="6"/>
    <s v="산업공학과"/>
  </r>
  <r>
    <s v="2020105651"/>
    <s v="김상래"/>
    <s v="석사논문연구"/>
    <s v="배석주"/>
    <x v="0"/>
    <x v="6"/>
    <s v="산업공학과"/>
  </r>
  <r>
    <s v="2020109817"/>
    <s v="강민기"/>
    <s v="석사논문연구"/>
    <s v="배석주"/>
    <x v="0"/>
    <x v="6"/>
    <s v="산업공학과"/>
  </r>
  <r>
    <s v="2020147093"/>
    <s v="배병용"/>
    <s v="석사논문연구"/>
    <s v="배석주"/>
    <x v="0"/>
    <x v="6"/>
    <s v="산업공학과"/>
  </r>
  <r>
    <s v="2020147057"/>
    <s v="최보욱"/>
    <s v="석사논문연구"/>
    <s v="배석주"/>
    <x v="0"/>
    <x v="6"/>
    <s v="산업공학과"/>
  </r>
  <r>
    <s v="2020159717"/>
    <s v="윤기원"/>
    <s v="석사논문연구"/>
    <s v="정인재"/>
    <x v="0"/>
    <x v="6"/>
    <s v="산업공학과"/>
  </r>
  <r>
    <s v="2020193146"/>
    <s v="최희경"/>
    <s v="석사논문연구"/>
    <s v="김용희"/>
    <x v="0"/>
    <x v="6"/>
    <s v="생명공학과"/>
  </r>
  <r>
    <s v="2020173591"/>
    <s v="이경민"/>
    <s v="석사논문연구"/>
    <s v="신흥수"/>
    <x v="0"/>
    <x v="6"/>
    <s v="생명공학과"/>
  </r>
  <r>
    <s v="2020144994"/>
    <s v="이준영"/>
    <s v="석사논문연구"/>
    <s v="윤채옥"/>
    <x v="0"/>
    <x v="6"/>
    <s v="생명공학과"/>
  </r>
  <r>
    <s v="2020108796"/>
    <s v="강세영"/>
    <s v="석사논문연구"/>
    <s v="김용희"/>
    <x v="0"/>
    <x v="6"/>
    <s v="생명공학과"/>
  </r>
  <r>
    <s v="2020116854"/>
    <s v="한희수"/>
    <s v="석사논문연구"/>
    <s v="김용희"/>
    <x v="0"/>
    <x v="6"/>
    <s v="생명공학과"/>
  </r>
  <r>
    <s v="2020117593"/>
    <s v="장한규"/>
    <s v="석사논문연구"/>
    <s v="윤채옥"/>
    <x v="0"/>
    <x v="6"/>
    <s v="생명공학과"/>
  </r>
  <r>
    <s v="2020186145"/>
    <s v="박지선"/>
    <s v="석사논문연구"/>
    <s v="윤채옥"/>
    <x v="0"/>
    <x v="6"/>
    <s v="생명공학과"/>
  </r>
  <r>
    <s v="2020174049"/>
    <s v="이정민"/>
    <s v="석사논문연구"/>
    <s v="윤채옥"/>
    <x v="0"/>
    <x v="6"/>
    <s v="생명공학과"/>
  </r>
  <r>
    <s v="2019116236"/>
    <s v="박성준"/>
    <s v="석사논문연구"/>
    <s v="이상경"/>
    <x v="0"/>
    <x v="6"/>
    <s v="생명공학과"/>
  </r>
  <r>
    <s v="2020190374"/>
    <s v="문창욱"/>
    <s v="석사논문연구"/>
    <s v="이근용"/>
    <x v="0"/>
    <x v="6"/>
    <s v="생명공학과"/>
  </r>
  <r>
    <s v="2020161595"/>
    <s v="김성일"/>
    <s v="석사논문연구"/>
    <s v="임태연"/>
    <x v="0"/>
    <x v="6"/>
    <s v="생명공학과"/>
  </r>
  <r>
    <s v="2020122316"/>
    <s v="김채연"/>
    <s v="석사논문연구"/>
    <s v="이상경"/>
    <x v="0"/>
    <x v="6"/>
    <s v="생명공학과"/>
  </r>
  <r>
    <s v="2020108196"/>
    <s v="장규남"/>
    <s v="석사논문연구"/>
    <s v="신흥수"/>
    <x v="0"/>
    <x v="6"/>
    <s v="생명공학과"/>
  </r>
  <r>
    <s v="2020199017"/>
    <s v="윤다미"/>
    <s v="석사논문연구"/>
    <s v="신흥수"/>
    <x v="0"/>
    <x v="6"/>
    <s v="생명공학과"/>
  </r>
  <r>
    <s v="2020149835"/>
    <s v="김민수"/>
    <s v="석사논문연구"/>
    <s v="이동윤"/>
    <x v="0"/>
    <x v="6"/>
    <s v="생명공학과"/>
  </r>
  <r>
    <s v="2020204359"/>
    <s v="한주연"/>
    <s v="석사논문연구"/>
    <s v="임원빈"/>
    <x v="0"/>
    <x v="6"/>
    <s v="신소재공학과"/>
  </r>
  <r>
    <s v="2020136172"/>
    <s v="최아름"/>
    <s v="석사논문연구"/>
    <s v="오누리"/>
    <x v="0"/>
    <x v="6"/>
    <s v="신소재공학과"/>
  </r>
  <r>
    <s v="2020195842"/>
    <s v="장석민"/>
    <s v="석사논문연구"/>
    <s v="최창환"/>
    <x v="0"/>
    <x v="6"/>
    <s v="신소재공학과"/>
  </r>
  <r>
    <s v="2019162789"/>
    <s v="신윤철"/>
    <s v="석사논문연구"/>
    <s v="최창환"/>
    <x v="0"/>
    <x v="6"/>
    <s v="신소재공학과"/>
  </r>
  <r>
    <s v="2019147275"/>
    <s v="김위남"/>
    <s v="석사논문연구"/>
    <s v="최창환"/>
    <x v="0"/>
    <x v="6"/>
    <s v="신소재공학과"/>
  </r>
  <r>
    <s v="2019145415"/>
    <s v="이주현"/>
    <s v="석사논문연구"/>
    <s v="최창환"/>
    <x v="0"/>
    <x v="6"/>
    <s v="신소재공학과"/>
  </r>
  <r>
    <s v="2020160647"/>
    <s v="유승종"/>
    <s v="석사논문연구"/>
    <s v="정두석"/>
    <x v="0"/>
    <x v="6"/>
    <s v="신소재공학과"/>
  </r>
  <r>
    <s v="2020107357"/>
    <s v="류성환"/>
    <s v="석사논문연구"/>
    <s v="박진성"/>
    <x v="0"/>
    <x v="6"/>
    <s v="신소재공학과"/>
  </r>
  <r>
    <s v="2020147539"/>
    <s v="하동연"/>
    <s v="석사논문연구"/>
    <s v="박진성"/>
    <x v="0"/>
    <x v="6"/>
    <s v="신소재공학과"/>
  </r>
  <r>
    <s v="2020126463"/>
    <s v="정대엽"/>
    <s v="석사논문연구"/>
    <s v="박원일"/>
    <x v="0"/>
    <x v="6"/>
    <s v="신소재공학과"/>
  </r>
  <r>
    <s v="2020120892"/>
    <s v="이지영"/>
    <s v="석사논문연구"/>
    <s v="장재일"/>
    <x v="0"/>
    <x v="6"/>
    <s v="신소재공학과"/>
  </r>
  <r>
    <s v="2020105006"/>
    <s v="고철"/>
    <s v="석사논문연구"/>
    <s v="장재일"/>
    <x v="0"/>
    <x v="6"/>
    <s v="신소재공학과"/>
  </r>
  <r>
    <s v="2020102807"/>
    <s v="김준형"/>
    <s v="석사논문연구"/>
    <s v="장재일"/>
    <x v="0"/>
    <x v="6"/>
    <s v="신소재공학과"/>
  </r>
  <r>
    <s v="2019143173"/>
    <s v="이량"/>
    <s v="석사논문연구"/>
    <s v="장재일"/>
    <x v="0"/>
    <x v="6"/>
    <s v="신소재공학과"/>
  </r>
  <r>
    <s v="2020192325"/>
    <s v="민상혁"/>
    <s v="석사논문연구"/>
    <s v="신동욱"/>
    <x v="0"/>
    <x v="6"/>
    <s v="신소재공학과"/>
  </r>
  <r>
    <s v="2020175906"/>
    <s v="이은종"/>
    <s v="석사논문연구"/>
    <s v="전형탁"/>
    <x v="0"/>
    <x v="6"/>
    <s v="신소재공학과"/>
  </r>
  <r>
    <s v="2020134549"/>
    <s v="이성권"/>
    <s v="석사논문연구"/>
    <s v="전형탁"/>
    <x v="0"/>
    <x v="6"/>
    <s v="신소재공학과"/>
  </r>
  <r>
    <s v="2020126318"/>
    <s v="이동훈"/>
    <s v="석사논문연구"/>
    <s v="김영호"/>
    <x v="0"/>
    <x v="6"/>
    <s v="신소재공학과"/>
  </r>
  <r>
    <s v="2020155860"/>
    <s v="김지현"/>
    <s v="석사논문연구"/>
    <s v="제무성"/>
    <x v="0"/>
    <x v="6"/>
    <s v="원자력공학과"/>
  </r>
  <r>
    <s v="2020127675"/>
    <s v="김영욱"/>
    <s v="석사논문연구"/>
    <s v="김용수"/>
    <x v="0"/>
    <x v="6"/>
    <s v="원자력공학과"/>
  </r>
  <r>
    <s v="2020127348"/>
    <s v="정재린"/>
    <s v="석사논문연구"/>
    <s v="김찬형"/>
    <x v="0"/>
    <x v="6"/>
    <s v="원자력공학과"/>
  </r>
  <r>
    <s v="2020108541"/>
    <s v="박재희"/>
    <s v="석사논문연구"/>
    <s v="정인환"/>
    <x v="0"/>
    <x v="6"/>
    <s v="유기나노공학과"/>
  </r>
  <r>
    <s v="2020107620"/>
    <s v="김혁준"/>
    <s v="석사논문연구"/>
    <s v="정인환"/>
    <x v="0"/>
    <x v="6"/>
    <s v="유기나노공학과"/>
  </r>
  <r>
    <s v="2020104930"/>
    <s v="정원조"/>
    <s v="석사논문연구"/>
    <s v="정인환"/>
    <x v="0"/>
    <x v="6"/>
    <s v="유기나노공학과"/>
  </r>
  <r>
    <s v="2020164067"/>
    <s v="박건률"/>
    <s v="석사논문연구"/>
    <s v="정재윤"/>
    <x v="0"/>
    <x v="6"/>
    <s v="유기나노공학과"/>
  </r>
  <r>
    <s v="2019123073"/>
    <s v="최진아"/>
    <s v="석사논문연구"/>
    <s v="곽노균"/>
    <x v="0"/>
    <x v="6"/>
    <s v="융합기계공학과"/>
  </r>
  <r>
    <s v="2020149153"/>
    <s v="김민규"/>
    <s v="석사논문연구"/>
    <s v="곽노균"/>
    <x v="0"/>
    <x v="6"/>
    <s v="융합기계공학과"/>
  </r>
  <r>
    <s v="2019190665"/>
    <s v="김준환"/>
    <s v="석사논문연구"/>
    <s v="김영범"/>
    <x v="0"/>
    <x v="6"/>
    <s v="융합기계공학과"/>
  </r>
  <r>
    <s v="2020176536"/>
    <s v="이형민"/>
    <s v="석사논문연구"/>
    <s v="김재정"/>
    <x v="0"/>
    <x v="6"/>
    <s v="융합기계공학과"/>
  </r>
  <r>
    <s v="2020115097"/>
    <s v="곽성진"/>
    <s v="석사논문연구"/>
    <s v="문승재"/>
    <x v="0"/>
    <x v="6"/>
    <s v="융합기계공학과"/>
  </r>
  <r>
    <s v="2020164458"/>
    <s v="정창원"/>
    <s v="석사논문연구"/>
    <s v="문승재"/>
    <x v="0"/>
    <x v="6"/>
    <s v="융합기계공학과"/>
  </r>
  <r>
    <s v="2020174667"/>
    <s v="정도영"/>
    <s v="석사논문연구"/>
    <s v="박관규"/>
    <x v="0"/>
    <x v="6"/>
    <s v="융합기계공학과"/>
  </r>
  <r>
    <s v="2020174558"/>
    <s v="김세현"/>
    <s v="석사논문연구"/>
    <s v="박준홍"/>
    <x v="0"/>
    <x v="6"/>
    <s v="융합기계공학과"/>
  </r>
  <r>
    <s v="2020103755"/>
    <s v="김경민"/>
    <s v="석사논문연구"/>
    <s v="서태원"/>
    <x v="0"/>
    <x v="6"/>
    <s v="융합기계공학과"/>
  </r>
  <r>
    <s v="2020122534"/>
    <s v="채호병"/>
    <s v="석사논문연구"/>
    <s v="서태원"/>
    <x v="0"/>
    <x v="6"/>
    <s v="융합기계공학과"/>
  </r>
  <r>
    <s v="2020196145"/>
    <s v="강승현"/>
    <s v="석사논문연구"/>
    <s v="서태원"/>
    <x v="0"/>
    <x v="6"/>
    <s v="융합기계공학과"/>
  </r>
  <r>
    <s v="2020115115"/>
    <s v="서승민"/>
    <s v="석사논문연구"/>
    <s v="소홍윤"/>
    <x v="0"/>
    <x v="6"/>
    <s v="융합기계공학과"/>
  </r>
  <r>
    <s v="2020189899"/>
    <s v="한상후"/>
    <s v="석사논문연구"/>
    <s v="소홍윤"/>
    <x v="0"/>
    <x v="6"/>
    <s v="융합기계공학과"/>
  </r>
  <r>
    <s v="2019171404"/>
    <s v="염상호"/>
    <s v="석사논문연구"/>
    <s v="엄석기"/>
    <x v="0"/>
    <x v="6"/>
    <s v="융합기계공학과"/>
  </r>
  <r>
    <s v="2020144276"/>
    <s v="진준우"/>
    <s v="석사논문연구"/>
    <s v="엄석기"/>
    <x v="0"/>
    <x v="6"/>
    <s v="융합기계공학과"/>
  </r>
  <r>
    <s v="2020173337"/>
    <s v="양혜연"/>
    <s v="석사논문연구"/>
    <s v="왕웨이"/>
    <x v="0"/>
    <x v="6"/>
    <s v="융합기계공학과"/>
  </r>
  <r>
    <s v="2020298206"/>
    <s v="김사염"/>
    <s v="석사논문연구"/>
    <s v="왕웨이"/>
    <x v="0"/>
    <x v="6"/>
    <s v="융합기계공학과"/>
  </r>
  <r>
    <s v="2020103155"/>
    <s v="강현제"/>
    <s v="석사논문연구"/>
    <s v="유홍희"/>
    <x v="0"/>
    <x v="6"/>
    <s v="융합기계공학과"/>
  </r>
  <r>
    <s v="2020188969"/>
    <s v="이윤수"/>
    <s v="석사논문연구"/>
    <s v="유홍희"/>
    <x v="0"/>
    <x v="6"/>
    <s v="융합기계공학과"/>
  </r>
  <r>
    <s v="2020145379"/>
    <s v="우연준"/>
    <s v="석사논문연구"/>
    <s v="윤길호"/>
    <x v="0"/>
    <x v="6"/>
    <s v="융합기계공학과"/>
  </r>
  <r>
    <s v="2020169799"/>
    <s v="심성규"/>
    <s v="석사논문연구"/>
    <s v="윤길호"/>
    <x v="0"/>
    <x v="6"/>
    <s v="융합기계공학과"/>
  </r>
  <r>
    <s v="2020152525"/>
    <s v="박성호"/>
    <s v="석사논문연구"/>
    <s v="장건희"/>
    <x v="0"/>
    <x v="6"/>
    <s v="융합기계공학과"/>
  </r>
  <r>
    <s v="2020110929"/>
    <s v="이충현"/>
    <s v="석사논문연구"/>
    <s v="하성규"/>
    <x v="0"/>
    <x v="6"/>
    <s v="융합기계공학과"/>
  </r>
  <r>
    <s v="2020180656"/>
    <s v="고동영"/>
    <s v="석사논문연구"/>
    <s v="한석영"/>
    <x v="0"/>
    <x v="6"/>
    <s v="융합기계공학과"/>
  </r>
  <r>
    <s v="2020199062"/>
    <s v="이동기"/>
    <s v="석사논문연구"/>
    <s v="한재덕"/>
    <x v="0"/>
    <x v="6"/>
    <s v="융합전자공학과"/>
  </r>
  <r>
    <s v="2020168541"/>
    <s v="임양희"/>
    <s v="석사논문연구"/>
    <s v="이종민"/>
    <x v="0"/>
    <x v="6"/>
    <s v="융합전자공학과"/>
  </r>
  <r>
    <s v="2020197557"/>
    <s v="김성용"/>
    <s v="석사논문연구"/>
    <s v="김안모"/>
    <x v="0"/>
    <x v="6"/>
    <s v="융합전자공학과"/>
  </r>
  <r>
    <s v="2020116409"/>
    <s v="김효선"/>
    <s v="석사논문연구"/>
    <s v="김안모"/>
    <x v="0"/>
    <x v="6"/>
    <s v="융합전자공학과"/>
  </r>
  <r>
    <s v="2020177602"/>
    <s v="김희준"/>
    <s v="석사논문연구"/>
    <s v="한재덕"/>
    <x v="0"/>
    <x v="6"/>
    <s v="융합전자공학과"/>
  </r>
  <r>
    <s v="2020164749"/>
    <s v="이동준"/>
    <s v="석사논문연구"/>
    <s v="한재덕"/>
    <x v="0"/>
    <x v="6"/>
    <s v="융합전자공학과"/>
  </r>
  <r>
    <s v="2020133319"/>
    <s v="김성해"/>
    <s v="석사논문연구"/>
    <s v="한재덕"/>
    <x v="0"/>
    <x v="6"/>
    <s v="융합전자공학과"/>
  </r>
  <r>
    <s v="2020184121"/>
    <s v="김우진"/>
    <s v="석사논문연구"/>
    <s v="최재훈"/>
    <x v="0"/>
    <x v="6"/>
    <s v="융합전자공학과"/>
  </r>
  <r>
    <s v="2020198987"/>
    <s v="강채홍"/>
    <s v="석사논문연구"/>
    <s v="정재일"/>
    <x v="0"/>
    <x v="6"/>
    <s v="융합전자공학과"/>
  </r>
  <r>
    <s v="2020183491"/>
    <s v="나세웅"/>
    <s v="석사논문연구"/>
    <s v="정재일"/>
    <x v="0"/>
    <x v="6"/>
    <s v="융합전자공학과"/>
  </r>
  <r>
    <s v="2020128950"/>
    <s v="오우림"/>
    <s v="석사논문연구"/>
    <s v="정재일"/>
    <x v="0"/>
    <x v="6"/>
    <s v="융합전자공학과"/>
  </r>
  <r>
    <s v="2020173519"/>
    <s v="박형진"/>
    <s v="석사논문연구"/>
    <s v="정재경"/>
    <x v="0"/>
    <x v="6"/>
    <s v="융합전자공학과"/>
  </r>
  <r>
    <s v="2020172716"/>
    <s v="이호창"/>
    <s v="석사논문연구"/>
    <s v="정재경"/>
    <x v="0"/>
    <x v="6"/>
    <s v="융합전자공학과"/>
  </r>
  <r>
    <s v="2020112543"/>
    <s v="이호재"/>
    <s v="석사논문연구"/>
    <s v="정재경"/>
    <x v="0"/>
    <x v="6"/>
    <s v="융합전자공학과"/>
  </r>
  <r>
    <s v="2020185397"/>
    <s v="강준구"/>
    <s v="석사논문연구"/>
    <s v="정기석"/>
    <x v="0"/>
    <x v="6"/>
    <s v="융합전자공학과"/>
  </r>
  <r>
    <s v="2020160901"/>
    <s v="이재윤"/>
    <s v="석사논문연구"/>
    <s v="정기석"/>
    <x v="0"/>
    <x v="6"/>
    <s v="융합전자공학과"/>
  </r>
  <r>
    <s v="2020141368"/>
    <s v="임현택"/>
    <s v="석사논문연구"/>
    <s v="정기석"/>
    <x v="0"/>
    <x v="6"/>
    <s v="융합전자공학과"/>
  </r>
  <r>
    <s v="2020133028"/>
    <s v="박준용"/>
    <s v="석사논문연구"/>
    <s v="윤동원"/>
    <x v="0"/>
    <x v="6"/>
    <s v="융합전자공학과"/>
  </r>
  <r>
    <s v="2020187384"/>
    <s v="이현희"/>
    <s v="석사논문연구"/>
    <s v="신동준"/>
    <x v="0"/>
    <x v="6"/>
    <s v="융합전자공학과"/>
  </r>
  <r>
    <s v="2020170747"/>
    <s v="윤휘영"/>
    <s v="석사논문연구"/>
    <s v="신동준"/>
    <x v="0"/>
    <x v="6"/>
    <s v="융합전자공학과"/>
  </r>
  <r>
    <s v="2020137993"/>
    <s v="김지찬"/>
    <s v="석사논문연구"/>
    <s v="박재근"/>
    <x v="0"/>
    <x v="6"/>
    <s v="융합전자공학과"/>
  </r>
  <r>
    <s v="2020103600"/>
    <s v="정문수"/>
    <s v="석사논문연구"/>
    <s v="박완준"/>
    <x v="0"/>
    <x v="6"/>
    <s v="융합전자공학과"/>
  </r>
  <r>
    <s v="2020160710"/>
    <s v="강지우"/>
    <s v="석사논문연구"/>
    <s v="박승권"/>
    <x v="0"/>
    <x v="6"/>
    <s v="융합전자공학과"/>
  </r>
  <r>
    <s v="2019128550"/>
    <s v="신진석"/>
    <s v="석사논문연구"/>
    <s v="문희찬"/>
    <x v="0"/>
    <x v="6"/>
    <s v="융합전자공학과"/>
  </r>
  <r>
    <s v="2020130147"/>
    <s v="한명진"/>
    <s v="석사논문연구"/>
    <s v="김재훈"/>
    <x v="0"/>
    <x v="6"/>
    <s v="융합전자공학과"/>
  </r>
  <r>
    <s v="2020180210"/>
    <s v="이준석"/>
    <s v="석사논문연구"/>
    <s v="김동규"/>
    <x v="0"/>
    <x v="6"/>
    <s v="융합전자공학과"/>
  </r>
  <r>
    <s v="2020172025"/>
    <s v="김선빈"/>
    <s v="석사논문연구"/>
    <s v="김동규"/>
    <x v="0"/>
    <x v="6"/>
    <s v="융합전자공학과"/>
  </r>
  <r>
    <s v="2020175233"/>
    <s v="최다솜"/>
    <s v="석사논문연구"/>
    <s v="임창환"/>
    <x v="0"/>
    <x v="6"/>
    <s v="융합전자공학과"/>
  </r>
  <r>
    <s v="2020155324"/>
    <s v="정재열"/>
    <s v="석사논문연구"/>
    <s v="왕지훈"/>
    <x v="0"/>
    <x v="6"/>
    <s v="자원환경공학과"/>
  </r>
  <r>
    <s v="2020187884"/>
    <s v="박민선"/>
    <s v="석사논문연구"/>
    <s v="이승원"/>
    <x v="0"/>
    <x v="6"/>
    <s v="자원환경공학과"/>
  </r>
  <r>
    <s v="2020139644"/>
    <s v="모하메드"/>
    <s v="석사논문연구"/>
    <s v="김진수"/>
    <x v="0"/>
    <x v="6"/>
    <s v="자원환경공학과"/>
  </r>
  <r>
    <s v="2019156363"/>
    <s v="이영우"/>
    <s v="석사논문연구"/>
    <s v="이근상"/>
    <x v="0"/>
    <x v="6"/>
    <s v="자원환경공학과"/>
  </r>
  <r>
    <s v="2020128896"/>
    <s v="한원섭"/>
    <s v="석사논문연구"/>
    <s v="이승원"/>
    <x v="0"/>
    <x v="6"/>
    <s v="자원환경공학과"/>
  </r>
  <r>
    <s v="2019214631"/>
    <s v="허현욱"/>
    <s v="석사논문연구"/>
    <s v="정정주"/>
    <x v="0"/>
    <x v="6"/>
    <s v="전기공학과"/>
  </r>
  <r>
    <s v="2020115797"/>
    <s v="김정식"/>
    <s v="석사논문연구"/>
    <s v="정정주"/>
    <x v="0"/>
    <x v="6"/>
    <s v="전기공학과"/>
  </r>
  <r>
    <s v="2020136045"/>
    <s v="정세훈"/>
    <s v="석사논문연구"/>
    <s v="정정주"/>
    <x v="0"/>
    <x v="6"/>
    <s v="전기공학과"/>
  </r>
  <r>
    <s v="2020113919"/>
    <s v="홍현빈"/>
    <s v="석사논문연구"/>
    <s v="이주"/>
    <x v="0"/>
    <x v="6"/>
    <s v="전기공학과"/>
  </r>
  <r>
    <s v="2020133864"/>
    <s v="다이지아리양"/>
    <s v="석사논문연구"/>
    <s v="이주"/>
    <x v="0"/>
    <x v="6"/>
    <s v="전기공학과"/>
  </r>
  <r>
    <s v="2020172352"/>
    <s v="김재원"/>
    <s v="석사논문연구"/>
    <s v="이주"/>
    <x v="0"/>
    <x v="6"/>
    <s v="전기공학과"/>
  </r>
  <r>
    <s v="2020184194"/>
    <s v="최재훈"/>
    <s v="석사논문연구"/>
    <s v="정진욱"/>
    <x v="0"/>
    <x v="6"/>
    <s v="전기공학과"/>
  </r>
  <r>
    <s v="2020191168"/>
    <s v="유한식"/>
    <s v="석사논문연구"/>
    <s v="배성우"/>
    <x v="0"/>
    <x v="6"/>
    <s v="전기공학과"/>
  </r>
  <r>
    <s v="2020128714"/>
    <s v="김좌헌"/>
    <s v="석사논문연구"/>
    <s v="이형철"/>
    <x v="0"/>
    <x v="6"/>
    <s v="전기공학과"/>
  </r>
  <r>
    <s v="2020108041"/>
    <s v="문성준"/>
    <s v="석사논문연구"/>
    <s v="이형철"/>
    <x v="0"/>
    <x v="6"/>
    <s v="전기공학과"/>
  </r>
  <r>
    <s v="2020133373"/>
    <s v="김세혁"/>
    <s v="석사논문연구"/>
    <s v="이형철"/>
    <x v="0"/>
    <x v="6"/>
    <s v="전기공학과"/>
  </r>
  <r>
    <s v="2020124521"/>
    <s v="이준호"/>
    <s v="석사논문연구"/>
    <s v="정진욱"/>
    <x v="0"/>
    <x v="6"/>
    <s v="전기공학과"/>
  </r>
  <r>
    <s v="2020148596"/>
    <s v="박소영"/>
    <s v="석사논문연구"/>
    <s v="정진욱"/>
    <x v="0"/>
    <x v="6"/>
    <s v="전기공학과"/>
  </r>
  <r>
    <s v="2020158878"/>
    <s v="이현중"/>
    <s v="석사논문연구"/>
    <s v="정진욱"/>
    <x v="0"/>
    <x v="6"/>
    <s v="전기공학과"/>
  </r>
  <r>
    <s v="2020159980"/>
    <s v="김동규"/>
    <s v="석사논문연구"/>
    <s v="이형철"/>
    <x v="0"/>
    <x v="6"/>
    <s v="전기공학과"/>
  </r>
  <r>
    <s v="2020186054"/>
    <s v="박범준"/>
    <s v="석사논문연구"/>
    <s v="이형철"/>
    <x v="0"/>
    <x v="6"/>
    <s v="전기공학과"/>
  </r>
  <r>
    <s v="2020198350"/>
    <s v="정성용"/>
    <s v="석사논문연구"/>
    <s v="이형철"/>
    <x v="0"/>
    <x v="6"/>
    <s v="전기공학과"/>
  </r>
  <r>
    <s v="2020134276"/>
    <s v="최윤지"/>
    <s v="석사논문연구"/>
    <s v="정재경"/>
    <x v="0"/>
    <x v="6"/>
    <s v="정보디스플레이공학과"/>
  </r>
  <r>
    <s v="2020161022"/>
    <s v="이기암"/>
    <s v="석사논문연구"/>
    <s v="오성근"/>
    <x v="0"/>
    <x v="6"/>
    <s v="화학공학과"/>
  </r>
  <r>
    <s v="2020107602"/>
    <s v="홍승재"/>
    <s v="석사논문연구"/>
    <s v="오성근"/>
    <x v="0"/>
    <x v="6"/>
    <s v="화학공학과"/>
  </r>
  <r>
    <s v="2020185988"/>
    <s v="안예린"/>
    <s v="석사논문연구"/>
    <s v="김진국"/>
    <x v="0"/>
    <x v="6"/>
    <s v="화학공학과"/>
  </r>
  <r>
    <s v="2020120638"/>
    <s v="황정훈"/>
    <s v="석사논문연구"/>
    <s v="상병인"/>
    <x v="0"/>
    <x v="6"/>
    <s v="화학공학과"/>
  </r>
  <r>
    <s v="2020187566"/>
    <s v="박하린"/>
    <s v="석사논문연구"/>
    <s v="김진국"/>
    <x v="0"/>
    <x v="6"/>
    <s v="화학공학과"/>
  </r>
  <r>
    <s v="2020133464"/>
    <s v="김선규"/>
    <s v="석사논문연구"/>
    <s v="고민재"/>
    <x v="0"/>
    <x v="6"/>
    <s v="화학공학과"/>
  </r>
  <r>
    <s v="2020137575"/>
    <s v="최민주"/>
    <s v="석사논문연구"/>
    <s v="조은철"/>
    <x v="0"/>
    <x v="6"/>
    <s v="화학공학과"/>
  </r>
  <r>
    <s v="2020164049"/>
    <s v="엘비스케레메"/>
    <s v="석사논문연구"/>
    <s v="김도환"/>
    <x v="0"/>
    <x v="6"/>
    <s v="화학공학과"/>
  </r>
  <r>
    <s v="2020199699"/>
    <s v="정우재"/>
    <s v="석사논문연구"/>
    <s v="한태희"/>
    <x v="0"/>
    <x v="6"/>
    <s v="휴먼테크융합전공"/>
  </r>
  <r>
    <s v="2020288115"/>
    <s v="조세현"/>
    <s v="박사논문연구1"/>
    <s v="강성태"/>
    <x v="0"/>
    <x v="7"/>
    <s v="노동법전공"/>
  </r>
  <r>
    <s v="2020240093"/>
    <s v="조시윤"/>
    <s v="박사논문연구2"/>
    <s v="최태현"/>
    <x v="0"/>
    <x v="7"/>
    <s v="국제법전공"/>
  </r>
  <r>
    <s v="2019239509"/>
    <s v="김유나"/>
    <s v="박사논문연구2"/>
    <s v="강성태"/>
    <x v="0"/>
    <x v="7"/>
    <s v="노동법전공"/>
  </r>
  <r>
    <s v="2020268115"/>
    <s v="조현주"/>
    <s v="박사논문연구2"/>
    <s v="강성태"/>
    <x v="0"/>
    <x v="7"/>
    <s v="노동법전공"/>
  </r>
  <r>
    <s v="2019206737"/>
    <s v="김성희"/>
    <s v="박사논문연구2"/>
    <s v="장근영"/>
    <x v="0"/>
    <x v="7"/>
    <s v="상법전공"/>
  </r>
  <r>
    <s v="2019229054"/>
    <s v="서우미"/>
    <s v="박사논문연구2"/>
    <s v="박성호"/>
    <x v="0"/>
    <x v="7"/>
    <s v="지적재산권법전공"/>
  </r>
  <r>
    <s v="2020247176"/>
    <s v="김광욱"/>
    <s v="박사논문연구2"/>
    <s v="황성기"/>
    <x v="0"/>
    <x v="7"/>
    <s v="헌법전공"/>
  </r>
  <r>
    <s v="2019278251"/>
    <s v="안준영"/>
    <s v="박사논문연구2"/>
    <s v="김재봉"/>
    <x v="0"/>
    <x v="7"/>
    <s v="형사법전공"/>
  </r>
  <r>
    <s v="2020128805"/>
    <s v="원빈"/>
    <s v="석사논문연구"/>
    <s v="최태현"/>
    <x v="0"/>
    <x v="7"/>
    <s v="국제법전공"/>
  </r>
  <r>
    <s v="2020108150"/>
    <s v="성가문"/>
    <s v="석사논문연구"/>
    <s v="최태현"/>
    <x v="0"/>
    <x v="7"/>
    <s v="국제법전공"/>
  </r>
  <r>
    <s v="2018105906"/>
    <s v="강주혁"/>
    <s v="석사논문연구"/>
    <s v="강성태"/>
    <x v="0"/>
    <x v="7"/>
    <s v="노동법전공"/>
  </r>
  <r>
    <s v="2020117775"/>
    <s v="이성민"/>
    <s v="석사논문연구"/>
    <s v="윤선희"/>
    <x v="0"/>
    <x v="7"/>
    <s v="지적재산권법전공"/>
  </r>
  <r>
    <s v="2020231850"/>
    <s v="주연우"/>
    <s v="박사논문연구1"/>
    <s v="김동식"/>
    <x v="0"/>
    <x v="8"/>
    <s v="교수설계 및 이러닝 연구"/>
  </r>
  <r>
    <s v="2020237885"/>
    <s v="김선경"/>
    <s v="박사논문연구1"/>
    <s v="유영만"/>
    <x v="0"/>
    <x v="8"/>
    <s v="교수체제설계 및 기업교육연구"/>
  </r>
  <r>
    <s v="2020263010"/>
    <s v="서성일"/>
    <s v="박사논문연구1"/>
    <s v="유영만"/>
    <x v="0"/>
    <x v="8"/>
    <s v="교수체제설계 및 기업교육연구"/>
  </r>
  <r>
    <s v="2020226000"/>
    <s v="노아영"/>
    <s v="박사논문연구1"/>
    <s v="송영수"/>
    <x v="0"/>
    <x v="8"/>
    <s v="교수체제설계 및 기업교육연구"/>
  </r>
  <r>
    <s v="2020226255"/>
    <s v="박성우"/>
    <s v="박사논문연구1"/>
    <s v="송영수"/>
    <x v="0"/>
    <x v="8"/>
    <s v="교수체제설계 및 기업교육연구"/>
  </r>
  <r>
    <s v="2020256837"/>
    <s v="심현정"/>
    <s v="박사논문연구1"/>
    <s v="송영수"/>
    <x v="0"/>
    <x v="8"/>
    <s v="교수체제설계 및 기업교육연구"/>
  </r>
  <r>
    <s v="2020214531"/>
    <s v="김재현"/>
    <s v="박사논문연구1"/>
    <s v="송지훈"/>
    <x v="0"/>
    <x v="8"/>
    <s v="교수체제설계 및 기업교육연구"/>
  </r>
  <r>
    <s v="2019281023"/>
    <s v="이근환"/>
    <s v="박사논문연구1"/>
    <s v="조한익"/>
    <x v="0"/>
    <x v="8"/>
    <s v="교육심리및상담심리"/>
  </r>
  <r>
    <s v="2020205361"/>
    <s v="김은혜"/>
    <s v="박사논문연구1"/>
    <s v="조한익"/>
    <x v="0"/>
    <x v="8"/>
    <s v="교육심리및상담심리"/>
  </r>
  <r>
    <s v="2020212208"/>
    <s v="박창현"/>
    <s v="박사논문연구1"/>
    <s v="조한익"/>
    <x v="0"/>
    <x v="8"/>
    <s v="교육심리및상담심리"/>
  </r>
  <r>
    <s v="2020216764"/>
    <s v="송은혜"/>
    <s v="박사논문연구1"/>
    <s v="조한익"/>
    <x v="0"/>
    <x v="8"/>
    <s v="교육심리및상담심리"/>
  </r>
  <r>
    <s v="2020247449"/>
    <s v="권원주"/>
    <s v="박사논문연구1"/>
    <s v="조한익"/>
    <x v="0"/>
    <x v="8"/>
    <s v="교육심리및상담심리"/>
  </r>
  <r>
    <s v="2020262699"/>
    <s v="박경희"/>
    <s v="박사논문연구1"/>
    <s v="조한익"/>
    <x v="0"/>
    <x v="8"/>
    <s v="교육심리및상담심리"/>
  </r>
  <r>
    <s v="2020286428"/>
    <s v="강민혜"/>
    <s v="박사논문연구1"/>
    <s v="조한익"/>
    <x v="0"/>
    <x v="8"/>
    <s v="교육심리및상담심리"/>
  </r>
  <r>
    <s v="2020294631"/>
    <s v="박재윤"/>
    <s v="박사논문연구1"/>
    <s v="조한익"/>
    <x v="0"/>
    <x v="8"/>
    <s v="교육심리및상담심리"/>
  </r>
  <r>
    <s v="2020221178"/>
    <s v="능첨엽"/>
    <s v="박사논문연구1"/>
    <s v="장형심"/>
    <x v="0"/>
    <x v="8"/>
    <s v="교육심리및상담심리"/>
  </r>
  <r>
    <s v="2019242899"/>
    <s v="이은영"/>
    <s v="박사논문연구1"/>
    <s v="주미경"/>
    <x v="0"/>
    <x v="8"/>
    <s v="다문화교육학과"/>
  </r>
  <r>
    <s v="2020285398"/>
    <s v="오윤서"/>
    <s v="박사논문연구1"/>
    <s v="장유진"/>
    <x v="0"/>
    <x v="8"/>
    <s v="다문화교육학과"/>
  </r>
  <r>
    <s v="2019222699"/>
    <s v="이은지"/>
    <s v="박사논문연구1"/>
    <s v="하정희"/>
    <x v="0"/>
    <x v="8"/>
    <s v="다문화교육학과"/>
  </r>
  <r>
    <s v="2020204622"/>
    <s v="양은혜"/>
    <s v="박사논문연구1"/>
    <s v="하정희"/>
    <x v="0"/>
    <x v="8"/>
    <s v="다문화교육학과"/>
  </r>
  <r>
    <s v="2020270293"/>
    <s v="송지혜"/>
    <s v="박사논문연구1"/>
    <s v="하정희"/>
    <x v="0"/>
    <x v="8"/>
    <s v="다문화교육학과"/>
  </r>
  <r>
    <s v="2020280575"/>
    <s v="안드레이아"/>
    <s v="박사논문연구1"/>
    <s v="함승환"/>
    <x v="0"/>
    <x v="8"/>
    <s v="다문화교육학과"/>
  </r>
  <r>
    <s v="2020284604"/>
    <s v="이단"/>
    <s v="박사논문연구1"/>
    <s v="김미영"/>
    <x v="0"/>
    <x v="8"/>
    <s v="러닝사이언스학과"/>
  </r>
  <r>
    <s v="2020282344"/>
    <s v="변서영"/>
    <s v="박사논문연구1"/>
    <s v="전유아"/>
    <x v="0"/>
    <x v="8"/>
    <s v="영어교육전공"/>
  </r>
  <r>
    <s v="2019212526"/>
    <s v="이채우리"/>
    <s v="박사논문연구1"/>
    <s v="김선아"/>
    <x v="0"/>
    <x v="8"/>
    <s v="응용미술학과"/>
  </r>
  <r>
    <s v="2020224477"/>
    <s v="김유정"/>
    <s v="박사논문연구1"/>
    <s v="현은령"/>
    <x v="0"/>
    <x v="8"/>
    <s v="인지정보디자인전공"/>
  </r>
  <r>
    <s v="2020225989"/>
    <s v="전서영"/>
    <s v="박사논문연구1"/>
    <s v="현은령"/>
    <x v="0"/>
    <x v="8"/>
    <s v="인지정보디자인전공"/>
  </r>
  <r>
    <s v="2020237921"/>
    <s v="이은경"/>
    <s v="박사논문연구1"/>
    <s v="현은령"/>
    <x v="0"/>
    <x v="8"/>
    <s v="인지정보디자인전공"/>
  </r>
  <r>
    <s v="2020279409"/>
    <s v="정재현"/>
    <s v="박사논문연구1"/>
    <s v="현은령"/>
    <x v="0"/>
    <x v="8"/>
    <s v="인지정보디자인전공"/>
  </r>
  <r>
    <s v="2020289836"/>
    <s v="한경진"/>
    <s v="박사논문연구1"/>
    <s v="김미영"/>
    <x v="0"/>
    <x v="8"/>
    <s v="한국어교육전공"/>
  </r>
  <r>
    <s v="2020271032"/>
    <s v="임별"/>
    <s v="박사논문연구1"/>
    <s v="김정선"/>
    <x v="0"/>
    <x v="8"/>
    <s v="한국어교육전공"/>
  </r>
  <r>
    <s v="2020289990"/>
    <s v="추로관"/>
    <s v="박사논문연구1"/>
    <s v="김정선"/>
    <x v="0"/>
    <x v="8"/>
    <s v="한국어교육전공"/>
  </r>
  <r>
    <s v="2019201005"/>
    <s v="주라헬"/>
    <s v="박사논문연구2"/>
    <s v="김동식"/>
    <x v="0"/>
    <x v="8"/>
    <s v="교수설계 및 이러닝 연구"/>
  </r>
  <r>
    <s v="2019206400"/>
    <s v="류민우"/>
    <s v="박사논문연구2"/>
    <s v="안미리"/>
    <x v="0"/>
    <x v="8"/>
    <s v="교수설계 및 이러닝 연구"/>
  </r>
  <r>
    <s v="2019219536"/>
    <s v="홍정관"/>
    <s v="박사논문연구2"/>
    <s v="유영만"/>
    <x v="0"/>
    <x v="8"/>
    <s v="교수체제설계 및 기업교육연구"/>
  </r>
  <r>
    <s v="2019261378"/>
    <s v="양지숙"/>
    <s v="박사논문연구2"/>
    <s v="유영만"/>
    <x v="0"/>
    <x v="8"/>
    <s v="교수체제설계 및 기업교육연구"/>
  </r>
  <r>
    <s v="2019298724"/>
    <s v="설동준"/>
    <s v="박사논문연구2"/>
    <s v="유영만"/>
    <x v="0"/>
    <x v="8"/>
    <s v="교수체제설계 및 기업교육연구"/>
  </r>
  <r>
    <s v="2019281505"/>
    <s v="김구종"/>
    <s v="박사논문연구2"/>
    <s v="송영수"/>
    <x v="0"/>
    <x v="8"/>
    <s v="교수체제설계 및 기업교육연구"/>
  </r>
  <r>
    <s v="2019200066"/>
    <s v="하선민"/>
    <s v="박사논문연구2"/>
    <s v="송지훈"/>
    <x v="0"/>
    <x v="8"/>
    <s v="교수체제설계 및 기업교육연구"/>
  </r>
  <r>
    <s v="2019234059"/>
    <s v="남교민"/>
    <s v="박사논문연구2"/>
    <s v="송지훈"/>
    <x v="0"/>
    <x v="8"/>
    <s v="교수체제설계 및 기업교육연구"/>
  </r>
  <r>
    <s v="2020262408"/>
    <s v="홍소정"/>
    <s v="박사논문연구2"/>
    <s v="이윤수"/>
    <x v="0"/>
    <x v="8"/>
    <s v="교수체제설계 및 기업교육연구"/>
  </r>
  <r>
    <s v="2017207521"/>
    <s v="이유림"/>
    <s v="박사논문연구2"/>
    <s v="박주호"/>
    <x v="0"/>
    <x v="8"/>
    <s v="교육리더십과학교변화전공"/>
  </r>
  <r>
    <s v="2019293629"/>
    <s v="김지원"/>
    <s v="박사논문연구2"/>
    <s v="박주호"/>
    <x v="0"/>
    <x v="8"/>
    <s v="교육리더십과학교변화전공"/>
  </r>
  <r>
    <s v="2019256555"/>
    <s v="안정현"/>
    <s v="박사논문연구2"/>
    <s v="조한익"/>
    <x v="0"/>
    <x v="8"/>
    <s v="교육심리및상담심리"/>
  </r>
  <r>
    <s v="2019275225"/>
    <s v="송지원"/>
    <s v="박사논문연구2"/>
    <s v="조한익"/>
    <x v="0"/>
    <x v="8"/>
    <s v="교육심리및상담심리"/>
  </r>
  <r>
    <s v="2020203038"/>
    <s v="은천화"/>
    <s v="박사논문연구2"/>
    <s v="장형심"/>
    <x v="0"/>
    <x v="8"/>
    <s v="교육심리및상담심리"/>
  </r>
  <r>
    <s v="2019229163"/>
    <s v="김서율"/>
    <s v="박사논문연구2"/>
    <s v="김미영"/>
    <x v="0"/>
    <x v="8"/>
    <s v="국어교육전공"/>
  </r>
  <r>
    <s v="2019219627"/>
    <s v="최기현"/>
    <s v="박사논문연구2"/>
    <s v="하정희"/>
    <x v="0"/>
    <x v="8"/>
    <s v="다문화교육학과"/>
  </r>
  <r>
    <s v="2019277249"/>
    <s v="이재연"/>
    <s v="박사논문연구2"/>
    <s v="하정희"/>
    <x v="0"/>
    <x v="8"/>
    <s v="다문화교육학과"/>
  </r>
  <r>
    <s v="2019281096"/>
    <s v="이유경"/>
    <s v="박사논문연구2"/>
    <s v="하정희"/>
    <x v="0"/>
    <x v="8"/>
    <s v="다문화교육학과"/>
  </r>
  <r>
    <s v="2019281778"/>
    <s v="곽금연"/>
    <s v="박사논문연구2"/>
    <s v="하정희"/>
    <x v="0"/>
    <x v="8"/>
    <s v="다문화교육학과"/>
  </r>
  <r>
    <s v="2019298642"/>
    <s v="김화"/>
    <s v="박사논문연구2"/>
    <s v="하정희"/>
    <x v="0"/>
    <x v="8"/>
    <s v="다문화교육학과"/>
  </r>
  <r>
    <s v="2017208288"/>
    <s v="김민정"/>
    <s v="박사논문연구2"/>
    <s v="함승환"/>
    <x v="0"/>
    <x v="8"/>
    <s v="다문화교육학과"/>
  </r>
  <r>
    <s v="2018207249"/>
    <s v="이새롬"/>
    <s v="박사논문연구2"/>
    <s v="함승환"/>
    <x v="0"/>
    <x v="8"/>
    <s v="다문화교육학과"/>
  </r>
  <r>
    <s v="2019220684"/>
    <s v="유지혜"/>
    <s v="박사논문연구2"/>
    <s v="김선아"/>
    <x v="0"/>
    <x v="8"/>
    <s v="미술교육전공"/>
  </r>
  <r>
    <s v="2019271123"/>
    <s v="전미헌"/>
    <s v="박사논문연구2"/>
    <s v="김선아"/>
    <x v="0"/>
    <x v="8"/>
    <s v="미술교육전공"/>
  </r>
  <r>
    <s v="2020211605"/>
    <s v="임한빛"/>
    <s v="박사논문연구2"/>
    <s v="이동영"/>
    <x v="0"/>
    <x v="8"/>
    <s v="시각·멀티미디어전공"/>
  </r>
  <r>
    <s v="2019268297"/>
    <s v="이정훈"/>
    <s v="박사논문연구2"/>
    <s v="정기수"/>
    <x v="0"/>
    <x v="8"/>
    <s v="평생학습학과"/>
  </r>
  <r>
    <s v="2020192734"/>
    <s v="고유진"/>
    <s v="석사논문연구"/>
    <s v="송영수"/>
    <x v="0"/>
    <x v="8"/>
    <s v="교육공학과"/>
  </r>
  <r>
    <s v="2018117639"/>
    <s v="서상훈"/>
    <s v="석사논문연구"/>
    <s v="송지훈"/>
    <x v="0"/>
    <x v="8"/>
    <s v="교육공학과"/>
  </r>
  <r>
    <s v="2020144985"/>
    <s v="김민영"/>
    <s v="석사논문연구"/>
    <s v="송지훈"/>
    <x v="0"/>
    <x v="8"/>
    <s v="교육공학과"/>
  </r>
  <r>
    <s v="2020115824"/>
    <s v="김규리"/>
    <s v="석사논문연구"/>
    <s v="송영수"/>
    <x v="0"/>
    <x v="8"/>
    <s v="교육공학과"/>
  </r>
  <r>
    <s v="2020139808"/>
    <s v="정지연"/>
    <s v="석사논문연구"/>
    <s v="안미리"/>
    <x v="0"/>
    <x v="8"/>
    <s v="교육공학과"/>
  </r>
  <r>
    <s v="2020102998"/>
    <s v="한결"/>
    <s v="석사논문연구"/>
    <s v="김동식"/>
    <x v="0"/>
    <x v="8"/>
    <s v="교육공학과"/>
  </r>
  <r>
    <s v="2019123500"/>
    <s v="주현정"/>
    <s v="석사논문연구"/>
    <s v="김동식"/>
    <x v="0"/>
    <x v="8"/>
    <s v="교육공학과"/>
  </r>
  <r>
    <s v="2020157848"/>
    <s v="김동희"/>
    <s v="석사논문연구"/>
    <s v="송지훈"/>
    <x v="0"/>
    <x v="8"/>
    <s v="교육공학과"/>
  </r>
  <r>
    <s v="2020131668"/>
    <s v="김민정"/>
    <s v="석사논문연구"/>
    <s v="김동식"/>
    <x v="0"/>
    <x v="8"/>
    <s v="교육공학과"/>
  </r>
  <r>
    <s v="2020147857"/>
    <s v="박현승"/>
    <s v="석사논문연구"/>
    <s v="조한익"/>
    <x v="0"/>
    <x v="8"/>
    <s v="교육심리및상담심리"/>
  </r>
  <r>
    <s v="2020161995"/>
    <s v="김언기"/>
    <s v="석사논문연구"/>
    <s v="함승환"/>
    <x v="0"/>
    <x v="8"/>
    <s v="교육심리및상담심리"/>
  </r>
  <r>
    <s v="2019136336"/>
    <s v="이채윤"/>
    <s v="석사논문연구"/>
    <s v="조병영"/>
    <x v="0"/>
    <x v="8"/>
    <s v="국어교육전공"/>
  </r>
  <r>
    <s v="2020149580"/>
    <s v="설하은"/>
    <s v="석사논문연구"/>
    <s v="김선아"/>
    <x v="0"/>
    <x v="8"/>
    <s v="미술교육전공"/>
  </r>
  <r>
    <s v="2020193064"/>
    <s v="윤은주"/>
    <s v="석사논문연구"/>
    <s v="김선아"/>
    <x v="0"/>
    <x v="8"/>
    <s v="미술교육전공"/>
  </r>
  <r>
    <s v="2020121077"/>
    <s v="장성호"/>
    <s v="석사논문연구"/>
    <s v="김선아"/>
    <x v="0"/>
    <x v="8"/>
    <s v="박물관교육학과"/>
  </r>
  <r>
    <s v="2020192170"/>
    <s v="장연심"/>
    <s v="석사논문연구"/>
    <s v="김선아"/>
    <x v="0"/>
    <x v="8"/>
    <s v="박물관교육학과"/>
  </r>
  <r>
    <s v="2020168741"/>
    <s v="김서희"/>
    <s v="석사논문연구"/>
    <s v="김선아"/>
    <x v="0"/>
    <x v="8"/>
    <s v="박물관교육학과"/>
  </r>
  <r>
    <s v="2020102934"/>
    <s v="정세훈"/>
    <s v="석사논문연구"/>
    <s v="주미경"/>
    <x v="0"/>
    <x v="8"/>
    <s v="수학교육전공"/>
  </r>
  <r>
    <s v="2020115888"/>
    <s v="서민재"/>
    <s v="석사논문연구"/>
    <s v="김선아"/>
    <x v="0"/>
    <x v="8"/>
    <s v="시각·멀티미디어전공"/>
  </r>
  <r>
    <s v="2017106309"/>
    <s v="이화선"/>
    <s v="석사논문연구"/>
    <s v="전유아"/>
    <x v="0"/>
    <x v="8"/>
    <s v="영어교육전공"/>
  </r>
  <r>
    <s v="2020194321"/>
    <s v="김정현"/>
    <s v="석사논문연구"/>
    <s v="현은령"/>
    <x v="0"/>
    <x v="8"/>
    <s v="인지정보디자인전공"/>
  </r>
  <r>
    <s v="2020197484"/>
    <s v="진가엽"/>
    <s v="석사논문연구"/>
    <s v="김정선"/>
    <x v="0"/>
    <x v="8"/>
    <s v="한국어교육전공"/>
  </r>
  <r>
    <s v="2020145388"/>
    <s v="강이문"/>
    <s v="석사논문연구"/>
    <s v="류수열"/>
    <x v="0"/>
    <x v="8"/>
    <s v="한국어교육전공"/>
  </r>
  <r>
    <s v="2019161131"/>
    <s v="허향"/>
    <s v="석사논문연구"/>
    <s v="김정선"/>
    <x v="0"/>
    <x v="8"/>
    <s v="한국어교육전공"/>
  </r>
  <r>
    <s v="2020183655"/>
    <s v="지멍요"/>
    <s v="석사논문연구"/>
    <s v="김미영"/>
    <x v="0"/>
    <x v="8"/>
    <s v="한국어교육전공"/>
  </r>
  <r>
    <s v="2020150283"/>
    <s v="막탁예"/>
    <s v="석사논문연구"/>
    <s v="김정선"/>
    <x v="0"/>
    <x v="8"/>
    <s v="한국어교육전공"/>
  </r>
  <r>
    <s v="2020109362"/>
    <s v="단가"/>
    <s v="석사논문연구"/>
    <s v="김정선"/>
    <x v="0"/>
    <x v="8"/>
    <s v="한국어교육전공"/>
  </r>
  <r>
    <s v="2020129708"/>
    <s v="당시운"/>
    <s v="석사논문연구"/>
    <s v="김정선"/>
    <x v="0"/>
    <x v="8"/>
    <s v="한국어교육전공"/>
  </r>
  <r>
    <s v="2020168287"/>
    <s v="우새봉"/>
    <s v="석사논문연구"/>
    <s v="김정선"/>
    <x v="0"/>
    <x v="8"/>
    <s v="한국어교육전공"/>
  </r>
  <r>
    <s v="2019256937"/>
    <s v="차경민"/>
    <s v="박사논문연구1"/>
    <s v="김남조"/>
    <x v="0"/>
    <x v="9"/>
    <s v="관광학과"/>
  </r>
  <r>
    <s v="2020211941"/>
    <s v="손은희"/>
    <s v="박사논문연구1"/>
    <s v="김남조"/>
    <x v="0"/>
    <x v="9"/>
    <s v="관광학과"/>
  </r>
  <r>
    <s v="2020233429"/>
    <s v="김학중"/>
    <s v="박사논문연구1"/>
    <s v="김남조"/>
    <x v="0"/>
    <x v="9"/>
    <s v="관광학과"/>
  </r>
  <r>
    <s v="2020264922"/>
    <s v="박정현"/>
    <s v="박사논문연구1"/>
    <s v="김남조"/>
    <x v="0"/>
    <x v="9"/>
    <s v="관광학과"/>
  </r>
  <r>
    <s v="2020295025"/>
    <s v="김영아"/>
    <s v="박사논문연구1"/>
    <s v="김남조"/>
    <x v="0"/>
    <x v="9"/>
    <s v="관광학과"/>
  </r>
  <r>
    <s v="2020284386"/>
    <s v="정소희"/>
    <s v="박사논문연구1"/>
    <s v="이훈"/>
    <x v="0"/>
    <x v="9"/>
    <s v="관광학과"/>
  </r>
  <r>
    <s v="2020285170"/>
    <s v="문지영"/>
    <s v="박사논문연구1"/>
    <s v="이훈"/>
    <x v="0"/>
    <x v="9"/>
    <s v="관광학과"/>
  </r>
  <r>
    <s v="2019222571"/>
    <s v="주하연"/>
    <s v="박사논문연구1"/>
    <s v="현성협"/>
    <x v="0"/>
    <x v="9"/>
    <s v="관광학과"/>
  </r>
  <r>
    <s v="2020266991"/>
    <s v="최찬경"/>
    <s v="박사논문연구1"/>
    <s v="은용수"/>
    <x v="0"/>
    <x v="9"/>
    <s v="국제정치전공"/>
  </r>
  <r>
    <s v="2019194549"/>
    <s v="노영은"/>
    <s v="박사논문연구1"/>
    <s v="류웅재"/>
    <x v="0"/>
    <x v="9"/>
    <s v="방송·영상·미디어 전공"/>
  </r>
  <r>
    <s v="2019294604"/>
    <s v="엽연나"/>
    <s v="박사논문연구1"/>
    <s v="류웅재"/>
    <x v="0"/>
    <x v="9"/>
    <s v="방송·영상·미디어 전공"/>
  </r>
  <r>
    <s v="2020255298"/>
    <s v="임수경"/>
    <s v="박사논문연구1"/>
    <s v="류웅재"/>
    <x v="0"/>
    <x v="9"/>
    <s v="방송·영상·미디어 전공"/>
  </r>
  <r>
    <s v="2020274159"/>
    <s v="녕의"/>
    <s v="박사논문연구1"/>
    <s v="류웅재"/>
    <x v="0"/>
    <x v="9"/>
    <s v="방송·영상·미디어 전공"/>
  </r>
  <r>
    <s v="2019249209"/>
    <s v="이세린"/>
    <s v="박사논문연구1"/>
    <s v="김성수"/>
    <x v="0"/>
    <x v="9"/>
    <s v="비교정치전공"/>
  </r>
  <r>
    <s v="2020225016"/>
    <s v="권남옥"/>
    <s v="박사논문연구1"/>
    <s v="김상학"/>
    <x v="0"/>
    <x v="9"/>
    <s v="사회학과"/>
  </r>
  <r>
    <s v="2020256391"/>
    <s v="함형건"/>
    <s v="박사논문연구1"/>
    <s v="한동섭"/>
    <x v="0"/>
    <x v="9"/>
    <s v="커뮤니케이션·저널리즘 전공"/>
  </r>
  <r>
    <s v="2020289372"/>
    <s v="엄기영"/>
    <s v="박사논문연구1"/>
    <s v="한동섭"/>
    <x v="0"/>
    <x v="9"/>
    <s v="커뮤니케이션·저널리즘 전공"/>
  </r>
  <r>
    <s v="2020292799"/>
    <s v="곽영신"/>
    <s v="박사논문연구1"/>
    <s v="류웅재"/>
    <x v="0"/>
    <x v="9"/>
    <s v="커뮤니케이션·저널리즘 전공"/>
  </r>
  <r>
    <s v="2020264486"/>
    <s v="박요셉"/>
    <s v="박사논문연구1"/>
    <s v="김성수"/>
    <x v="0"/>
    <x v="9"/>
    <s v="한국정치전공"/>
  </r>
  <r>
    <s v="2019238315"/>
    <s v="장세헌"/>
    <s v="박사논문연구2"/>
    <s v="조민호"/>
    <x v="0"/>
    <x v="9"/>
    <s v="관광학과"/>
  </r>
  <r>
    <s v="2019214913"/>
    <s v="김빈"/>
    <s v="박사논문연구2"/>
    <s v="김남조"/>
    <x v="0"/>
    <x v="9"/>
    <s v="관광학과"/>
  </r>
  <r>
    <s v="2019235325"/>
    <s v="배소희"/>
    <s v="박사논문연구2"/>
    <s v="김남조"/>
    <x v="0"/>
    <x v="9"/>
    <s v="관광학과"/>
  </r>
  <r>
    <s v="2019258024"/>
    <s v="진미안"/>
    <s v="박사논문연구2"/>
    <s v="김남조"/>
    <x v="0"/>
    <x v="9"/>
    <s v="관광학과"/>
  </r>
  <r>
    <s v="2019242526"/>
    <s v="두안페이린"/>
    <s v="박사논문연구2"/>
    <s v="이훈"/>
    <x v="0"/>
    <x v="9"/>
    <s v="관광학과"/>
  </r>
  <r>
    <s v="2019255070"/>
    <s v="강종순"/>
    <s v="박사논문연구2"/>
    <s v="이훈"/>
    <x v="0"/>
    <x v="9"/>
    <s v="관광학과"/>
  </r>
  <r>
    <s v="2019216473"/>
    <s v="정성윤"/>
    <s v="박사논문연구2"/>
    <s v="현성협"/>
    <x v="0"/>
    <x v="9"/>
    <s v="관광학과"/>
  </r>
  <r>
    <s v="2019232217"/>
    <s v="유지혜"/>
    <s v="박사논문연구2"/>
    <s v="홍용표"/>
    <x v="0"/>
    <x v="9"/>
    <s v="국제정치전공"/>
  </r>
  <r>
    <s v="2019263647"/>
    <s v="이윤미"/>
    <s v="박사논문연구2"/>
    <s v="황상재"/>
    <x v="0"/>
    <x v="9"/>
    <s v="방송·영상·미디어 전공"/>
  </r>
  <r>
    <s v="2020200266"/>
    <s v="박한진"/>
    <s v="박사논문연구2"/>
    <s v="류웅재"/>
    <x v="0"/>
    <x v="9"/>
    <s v="방송·영상·미디어 전공"/>
  </r>
  <r>
    <s v="2020280557"/>
    <s v="이상진"/>
    <s v="박사논문연구2"/>
    <s v="류웅재"/>
    <x v="0"/>
    <x v="9"/>
    <s v="방송·영상·미디어 전공"/>
  </r>
  <r>
    <s v="2019236782"/>
    <s v="오성은"/>
    <s v="박사논문연구2"/>
    <s v="김한성"/>
    <x v="0"/>
    <x v="9"/>
    <s v="사회학과"/>
  </r>
  <r>
    <s v="2019215707"/>
    <s v="이훈재"/>
    <s v="박사논문연구2"/>
    <s v="이재진"/>
    <x v="0"/>
    <x v="9"/>
    <s v="언론법제·정책·언론사 전공"/>
  </r>
  <r>
    <s v="2019298933"/>
    <s v="김은영"/>
    <s v="박사논문연구2"/>
    <s v="한동섭"/>
    <x v="0"/>
    <x v="9"/>
    <s v="전략커뮤니케이션·광고·PR 전공"/>
  </r>
  <r>
    <s v="2017206982"/>
    <s v="박란희"/>
    <s v="박사논문연구2"/>
    <s v="안동근"/>
    <x v="0"/>
    <x v="9"/>
    <s v="필란트로피 커뮤니케이션 전공"/>
  </r>
  <r>
    <s v="2018208242"/>
    <s v="이슬기"/>
    <s v="박사논문연구2"/>
    <s v="안동근"/>
    <x v="0"/>
    <x v="9"/>
    <s v="필란트로피 커뮤니케이션 전공"/>
  </r>
  <r>
    <s v="2020196881"/>
    <s v="이한규"/>
    <s v="석사논문연구"/>
    <s v="김남조"/>
    <x v="0"/>
    <x v="9"/>
    <s v="관광학과"/>
  </r>
  <r>
    <s v="2020121431"/>
    <s v="이소정"/>
    <s v="석사논문연구"/>
    <s v="이훈"/>
    <x v="0"/>
    <x v="9"/>
    <s v="관광학과"/>
  </r>
  <r>
    <s v="2020100383"/>
    <s v="권오윤"/>
    <s v="석사논문연구"/>
    <s v="이훈"/>
    <x v="0"/>
    <x v="9"/>
    <s v="관광학과"/>
  </r>
  <r>
    <s v="2020178569"/>
    <s v="이유경"/>
    <s v="석사논문연구"/>
    <s v="정철"/>
    <x v="0"/>
    <x v="9"/>
    <s v="관광학과"/>
  </r>
  <r>
    <s v="2018105533"/>
    <s v="김정환"/>
    <s v="석사논문연구"/>
    <s v="김남조"/>
    <x v="0"/>
    <x v="9"/>
    <s v="관광학과"/>
  </r>
  <r>
    <s v="2019134894"/>
    <s v="임제"/>
    <s v="석사논문연구"/>
    <s v="정철"/>
    <x v="0"/>
    <x v="9"/>
    <s v="관광학과"/>
  </r>
  <r>
    <s v="2017121159"/>
    <s v="김기현"/>
    <s v="석사논문연구"/>
    <s v="현성협"/>
    <x v="0"/>
    <x v="9"/>
    <s v="관광학과"/>
  </r>
  <r>
    <s v="2020127975"/>
    <s v="허욱"/>
    <s v="석사논문연구"/>
    <s v="이연택"/>
    <x v="0"/>
    <x v="9"/>
    <s v="관광학과"/>
  </r>
  <r>
    <s v="2019190892"/>
    <s v="판선"/>
    <s v="석사논문연구"/>
    <s v="홍용표"/>
    <x v="0"/>
    <x v="9"/>
    <s v="국제정치전공"/>
  </r>
  <r>
    <s v="2020116836"/>
    <s v="강영곤"/>
    <s v="석사논문연구"/>
    <s v="홍용표"/>
    <x v="0"/>
    <x v="9"/>
    <s v="국제정치전공"/>
  </r>
  <r>
    <s v="2020186827"/>
    <s v="장수팅"/>
    <s v="석사논문연구"/>
    <s v="안동근"/>
    <x v="0"/>
    <x v="9"/>
    <s v="방송·영상·미디어 전공"/>
  </r>
  <r>
    <s v="2020157602"/>
    <s v="박민정"/>
    <s v="석사논문연구"/>
    <s v="황상재"/>
    <x v="0"/>
    <x v="9"/>
    <s v="방송·영상·미디어 전공"/>
  </r>
  <r>
    <s v="2019109135"/>
    <s v="장혜영"/>
    <s v="석사논문연구"/>
    <s v="김상학"/>
    <x v="0"/>
    <x v="9"/>
    <s v="사회학과"/>
  </r>
  <r>
    <s v="2020103791"/>
    <s v="구품혜"/>
    <s v="석사논문연구"/>
    <s v="김상학"/>
    <x v="0"/>
    <x v="9"/>
    <s v="사회학과"/>
  </r>
  <r>
    <s v="2019162816"/>
    <s v="이영지"/>
    <s v="석사논문연구"/>
    <s v="이상민"/>
    <x v="0"/>
    <x v="9"/>
    <s v="사회학과"/>
  </r>
  <r>
    <s v="2020183546"/>
    <s v="김은수"/>
    <s v="석사논문연구"/>
    <s v="김한성"/>
    <x v="0"/>
    <x v="9"/>
    <s v="사회학과"/>
  </r>
  <r>
    <s v="2020166209"/>
    <s v="정유일"/>
    <s v="석사논문연구"/>
    <s v="안동근"/>
    <x v="0"/>
    <x v="9"/>
    <s v="전략커뮤니케이션·광고·PR 전공"/>
  </r>
  <r>
    <s v="2020178596"/>
    <s v="조윤아"/>
    <s v="석사논문연구"/>
    <s v="안동근"/>
    <x v="0"/>
    <x v="9"/>
    <s v="커뮤니케이션·저널리즘 전공"/>
  </r>
  <r>
    <s v="2020162316"/>
    <s v="강유진"/>
    <s v="석사논문연구"/>
    <s v="한동섭"/>
    <x v="0"/>
    <x v="9"/>
    <s v="커뮤니케이션·저널리즘 전공"/>
  </r>
  <r>
    <s v="2020125806"/>
    <s v="권보령"/>
    <s v="석사논문연구"/>
    <s v="한동섭"/>
    <x v="0"/>
    <x v="9"/>
    <s v="커뮤니케이션·저널리즘 전공"/>
  </r>
  <r>
    <s v="2020123864"/>
    <s v="왕설풍"/>
    <s v="석사논문연구"/>
    <s v="엄애선"/>
    <x v="0"/>
    <x v="10"/>
    <s v="고령산업융합학과"/>
  </r>
  <r>
    <s v="2019141804"/>
    <s v="루원팅"/>
    <s v="석사논문연구"/>
    <s v="엄애선"/>
    <x v="0"/>
    <x v="10"/>
    <s v="고령산업융합학과"/>
  </r>
  <r>
    <s v="2019147366"/>
    <s v="지윤주"/>
    <s v="석사논문연구"/>
    <s v="엄애선"/>
    <x v="0"/>
    <x v="10"/>
    <s v="고령산업융합학과"/>
  </r>
  <r>
    <s v="2019132325"/>
    <s v="이빙재"/>
    <s v="석사논문연구"/>
    <s v="엄애선"/>
    <x v="0"/>
    <x v="10"/>
    <s v="고령산업융합학과"/>
  </r>
  <r>
    <s v="2019132998"/>
    <s v="신지영"/>
    <s v="석사논문연구"/>
    <s v="엄애선"/>
    <x v="0"/>
    <x v="10"/>
    <s v="고령산업융합학과"/>
  </r>
  <r>
    <s v="2017122761"/>
    <s v="이제혁"/>
    <s v="석사논문연구"/>
    <s v="엄애선"/>
    <x v="0"/>
    <x v="10"/>
    <s v="고령산업융합학과"/>
  </r>
  <r>
    <s v="2019124494"/>
    <s v="정은정"/>
    <s v="석사논문연구"/>
    <s v="엄애선"/>
    <x v="0"/>
    <x v="10"/>
    <s v="고령산업융합학과"/>
  </r>
  <r>
    <s v="2020136454"/>
    <s v="홍성호"/>
    <s v="석사논문연구"/>
    <s v="유승호"/>
    <x v="0"/>
    <x v="10"/>
    <s v="응용시스템학과"/>
  </r>
  <r>
    <s v="2020179880"/>
    <s v="조진수"/>
    <s v="석사논문연구"/>
    <s v="이동희"/>
    <x v="0"/>
    <x v="10"/>
    <s v="응용시스템학과"/>
  </r>
  <r>
    <s v="2020115188"/>
    <s v="정수빈"/>
    <s v="석사논문연구"/>
    <s v="배태준"/>
    <x v="0"/>
    <x v="10"/>
    <s v="창업융합학과"/>
  </r>
  <r>
    <s v="2018109926"/>
    <s v="김주호"/>
    <s v="석사논문연구"/>
    <s v="배태준"/>
    <x v="0"/>
    <x v="10"/>
    <s v="창업융합학과"/>
  </r>
  <r>
    <s v="2020105479"/>
    <s v="남진혁"/>
    <s v="석사논문연구"/>
    <s v="배태준"/>
    <x v="0"/>
    <x v="10"/>
    <s v="창업융합학과"/>
  </r>
  <r>
    <s v="2020142098"/>
    <s v="김보근"/>
    <s v="석사논문연구"/>
    <s v="류창완"/>
    <x v="0"/>
    <x v="10"/>
    <s v="창업융합학과"/>
  </r>
  <r>
    <s v="2020132807"/>
    <s v="조종혁"/>
    <s v="석사논문연구"/>
    <s v="배태준"/>
    <x v="0"/>
    <x v="10"/>
    <s v="창업융합학과"/>
  </r>
  <r>
    <s v="2019117911"/>
    <s v="정은우"/>
    <s v="박사논문연구1"/>
    <s v="이현규"/>
    <x v="0"/>
    <x v="11"/>
    <s v="식품영양전공"/>
  </r>
  <r>
    <s v="2020176172"/>
    <s v="백유진"/>
    <s v="박사논문연구1"/>
    <s v="이현규"/>
    <x v="0"/>
    <x v="11"/>
    <s v="식품영양전공"/>
  </r>
  <r>
    <s v="2020215670"/>
    <s v="유정"/>
    <s v="박사논문연구1"/>
    <s v="황연숙"/>
    <x v="0"/>
    <x v="11"/>
    <s v="실내건축디자인학과"/>
  </r>
  <r>
    <s v="2020220184"/>
    <s v="김경은"/>
    <s v="박사논문연구1"/>
    <s v="차승현"/>
    <x v="0"/>
    <x v="11"/>
    <s v="실내건축디자인학과"/>
  </r>
  <r>
    <s v="2018202753"/>
    <s v="김혜민"/>
    <s v="박사논문연구1"/>
    <s v="이연희"/>
    <x v="0"/>
    <x v="11"/>
    <s v="의류학과"/>
  </r>
  <r>
    <s v="2018123928"/>
    <s v="장야"/>
    <s v="박사논문연구2"/>
    <s v="신원선"/>
    <x v="0"/>
    <x v="11"/>
    <s v="식품영양전공"/>
  </r>
  <r>
    <s v="2020244486"/>
    <s v="에스테반길레르모"/>
    <s v="박사논문연구2"/>
    <s v="신원선"/>
    <x v="0"/>
    <x v="11"/>
    <s v="식품영양전공"/>
  </r>
  <r>
    <s v="2018117684"/>
    <s v="안온화"/>
    <s v="박사논문연구2"/>
    <s v="박용순"/>
    <x v="0"/>
    <x v="11"/>
    <s v="식품영양전공"/>
  </r>
  <r>
    <s v="2018123964"/>
    <s v="김선희"/>
    <s v="박사논문연구2"/>
    <s v="남경숙"/>
    <x v="0"/>
    <x v="11"/>
    <s v="실내건축디자인학과"/>
  </r>
  <r>
    <s v="2019244259"/>
    <s v="이유리"/>
    <s v="박사논문연구2"/>
    <s v="남경숙"/>
    <x v="0"/>
    <x v="11"/>
    <s v="실내건축디자인학과"/>
  </r>
  <r>
    <s v="2019254231"/>
    <s v="모조설"/>
    <s v="박사논문연구2"/>
    <s v="남경숙"/>
    <x v="0"/>
    <x v="11"/>
    <s v="실내건축디자인학과"/>
  </r>
  <r>
    <s v="2017203547"/>
    <s v="장준성"/>
    <s v="박사논문연구2"/>
    <s v="이규혜"/>
    <x v="0"/>
    <x v="11"/>
    <s v="의류학과"/>
  </r>
  <r>
    <s v="2018121213"/>
    <s v="이현정"/>
    <s v="박사논문연구2"/>
    <s v="신원선"/>
    <x v="0"/>
    <x v="11"/>
    <s v="임상영양전공"/>
  </r>
  <r>
    <s v="2018202762"/>
    <s v="홍화진"/>
    <s v="박사논문연구2"/>
    <s v="박용순"/>
    <x v="0"/>
    <x v="11"/>
    <s v="임상영양전공"/>
  </r>
  <r>
    <s v="2020102916"/>
    <s v="장지환"/>
    <s v="석사논문연구"/>
    <s v="엄애선"/>
    <x v="0"/>
    <x v="11"/>
    <s v="기능성식품학과"/>
  </r>
  <r>
    <s v="2020108723"/>
    <s v="김진표"/>
    <s v="석사논문연구"/>
    <s v="엄애선"/>
    <x v="0"/>
    <x v="11"/>
    <s v="기능성식품학과"/>
  </r>
  <r>
    <s v="2020148078"/>
    <s v="이지헌"/>
    <s v="석사논문연구"/>
    <s v="엄애선"/>
    <x v="0"/>
    <x v="11"/>
    <s v="기능성식품학과"/>
  </r>
  <r>
    <s v="2020110974"/>
    <s v="최승국"/>
    <s v="석사논문연구"/>
    <s v="엄애선"/>
    <x v="0"/>
    <x v="11"/>
    <s v="기능성식품학과"/>
  </r>
  <r>
    <s v="2020191613"/>
    <s v="김선화"/>
    <s v="석사논문연구"/>
    <s v="엄애선"/>
    <x v="0"/>
    <x v="11"/>
    <s v="기능성식품학과"/>
  </r>
  <r>
    <s v="2020182716"/>
    <s v="윤다혜"/>
    <s v="석사논문연구"/>
    <s v="이현규"/>
    <x v="0"/>
    <x v="11"/>
    <s v="식품영양전공"/>
  </r>
  <r>
    <s v="2020181840"/>
    <s v="양윤선"/>
    <s v="석사논문연구"/>
    <s v="이현규"/>
    <x v="0"/>
    <x v="11"/>
    <s v="식품영양전공"/>
  </r>
  <r>
    <s v="2020125660"/>
    <s v="최봉교"/>
    <s v="석사논문연구"/>
    <s v="고광웅"/>
    <x v="0"/>
    <x v="11"/>
    <s v="식품영양전공"/>
  </r>
  <r>
    <s v="2020156427"/>
    <s v="권병수"/>
    <s v="석사논문연구"/>
    <s v="이현규"/>
    <x v="0"/>
    <x v="11"/>
    <s v="식품영양전공"/>
  </r>
  <r>
    <s v="2020161622"/>
    <s v="김재찬"/>
    <s v="석사논문연구"/>
    <s v="이현규"/>
    <x v="0"/>
    <x v="11"/>
    <s v="식품영양전공"/>
  </r>
  <r>
    <s v="2020107893"/>
    <s v="고성명"/>
    <s v="석사논문연구"/>
    <s v="엄애선"/>
    <x v="0"/>
    <x v="11"/>
    <s v="식품영양전공"/>
  </r>
  <r>
    <s v="2020141395"/>
    <s v="우해이"/>
    <s v="석사논문연구"/>
    <s v="엄애선"/>
    <x v="0"/>
    <x v="11"/>
    <s v="식품영양전공"/>
  </r>
  <r>
    <s v="2020110038"/>
    <s v="정세영"/>
    <s v="석사논문연구"/>
    <s v="이현규"/>
    <x v="0"/>
    <x v="11"/>
    <s v="식품영양전공"/>
  </r>
  <r>
    <s v="2020190147"/>
    <s v="김지윤"/>
    <s v="석사논문연구"/>
    <s v="이현규"/>
    <x v="0"/>
    <x v="11"/>
    <s v="식품영양전공"/>
  </r>
  <r>
    <s v="2020152625"/>
    <s v="김선아"/>
    <s v="석사논문연구"/>
    <s v="이현규"/>
    <x v="0"/>
    <x v="11"/>
    <s v="식품영양전공"/>
  </r>
  <r>
    <s v="2019185251"/>
    <s v="김아영"/>
    <s v="석사논문연구"/>
    <s v="장순각"/>
    <x v="0"/>
    <x v="11"/>
    <s v="실내건축디자인학과"/>
  </r>
  <r>
    <s v="2020190165"/>
    <s v="김가연"/>
    <s v="석사논문연구"/>
    <s v="남경숙"/>
    <x v="0"/>
    <x v="11"/>
    <s v="실내건축디자인학과"/>
  </r>
  <r>
    <s v="2020186781"/>
    <s v="문승현"/>
    <s v="석사논문연구"/>
    <s v="황연숙"/>
    <x v="0"/>
    <x v="11"/>
    <s v="실내건축디자인학과"/>
  </r>
  <r>
    <s v="2019112325"/>
    <s v="김동하"/>
    <s v="석사논문연구"/>
    <s v="장순각"/>
    <x v="0"/>
    <x v="11"/>
    <s v="실내건축디자인학과"/>
  </r>
  <r>
    <s v="2020114476"/>
    <s v="박지혜"/>
    <s v="석사논문연구"/>
    <s v="남경숙"/>
    <x v="0"/>
    <x v="11"/>
    <s v="실내건축디자인학과"/>
  </r>
  <r>
    <s v="2019185360"/>
    <s v="설지수"/>
    <s v="석사논문연구"/>
    <s v="장순각"/>
    <x v="0"/>
    <x v="11"/>
    <s v="실내건축디자인학과"/>
  </r>
  <r>
    <s v="2019196381"/>
    <s v="안구진"/>
    <s v="석사논문연구"/>
    <s v="장순각"/>
    <x v="0"/>
    <x v="11"/>
    <s v="실내건축디자인학과"/>
  </r>
  <r>
    <s v="2020122416"/>
    <s v="이자영"/>
    <s v="석사논문연구"/>
    <s v="황연숙"/>
    <x v="0"/>
    <x v="11"/>
    <s v="실내건축디자인학과"/>
  </r>
  <r>
    <s v="2020155415"/>
    <s v="엄지현"/>
    <s v="석사논문연구"/>
    <s v="박용순"/>
    <x v="0"/>
    <x v="11"/>
    <s v="임상영양전공"/>
  </r>
  <r>
    <s v="2020184530"/>
    <s v="김동현"/>
    <s v="석사논문연구"/>
    <s v="박용순"/>
    <x v="0"/>
    <x v="11"/>
    <s v="임상영양전공"/>
  </r>
  <r>
    <s v="2020110374"/>
    <s v="한도연"/>
    <s v="석사논문연구"/>
    <s v="박용순"/>
    <x v="0"/>
    <x v="11"/>
    <s v="임상영양전공"/>
  </r>
  <r>
    <s v="2020144103"/>
    <s v="박재영"/>
    <s v="석사논문연구"/>
    <s v="박용순"/>
    <x v="0"/>
    <x v="11"/>
    <s v="임상영양전공"/>
  </r>
  <r>
    <s v="2019103019"/>
    <s v="범선쿤"/>
    <s v="석사논문연구"/>
    <s v="이규혜"/>
    <x v="0"/>
    <x v="11"/>
    <s v="휴먼테크융합전공"/>
  </r>
  <r>
    <s v="2019111513"/>
    <s v="최윤서"/>
    <s v="석사논문연구"/>
    <s v="이규혜"/>
    <x v="0"/>
    <x v="11"/>
    <s v="휴먼테크융합전공"/>
  </r>
  <r>
    <s v="2019127393"/>
    <s v="곽하연"/>
    <s v="석사논문연구"/>
    <s v="이규혜"/>
    <x v="0"/>
    <x v="11"/>
    <s v="휴먼테크융합전공"/>
  </r>
  <r>
    <s v="2019154358"/>
    <s v="강동"/>
    <s v="석사논문연구"/>
    <s v="이규혜"/>
    <x v="0"/>
    <x v="11"/>
    <s v="휴먼테크융합전공"/>
  </r>
  <r>
    <s v="2019152125"/>
    <s v="풍역축"/>
    <s v="석사논문연구"/>
    <s v="이연희"/>
    <x v="0"/>
    <x v="11"/>
    <s v="휴먼테크융합전공"/>
  </r>
  <r>
    <s v="2019152725"/>
    <s v="최설맹"/>
    <s v="석사논문연구"/>
    <s v="이연희"/>
    <x v="0"/>
    <x v="11"/>
    <s v="휴먼테크융합전공"/>
  </r>
  <r>
    <s v="2019195060"/>
    <s v="오설매"/>
    <s v="석사논문연구"/>
    <s v="이규혜"/>
    <x v="0"/>
    <x v="11"/>
    <s v="휴먼테크융합전공"/>
  </r>
  <r>
    <s v="2020225407"/>
    <s v="조민제"/>
    <s v="박사논문연구1"/>
    <s v="최준서"/>
    <x v="0"/>
    <x v="12"/>
    <s v="글로벌스포츠산업학과"/>
  </r>
  <r>
    <s v="2020252544"/>
    <s v="김필수"/>
    <s v="박사논문연구1"/>
    <s v="최준서"/>
    <x v="0"/>
    <x v="12"/>
    <s v="글로벌스포츠산업학과"/>
  </r>
  <r>
    <s v="2020281450"/>
    <s v="김성영"/>
    <s v="박사논문연구1"/>
    <s v="조성식"/>
    <x v="0"/>
    <x v="12"/>
    <s v="글로벌스포츠산업학과"/>
  </r>
  <r>
    <s v="2018202953"/>
    <s v="허서명"/>
    <s v="박사논문연구1"/>
    <s v="문영철"/>
    <x v="0"/>
    <x v="12"/>
    <s v="무용학전공"/>
  </r>
  <r>
    <s v="2020211778"/>
    <s v="후리민"/>
    <s v="박사논문연구1"/>
    <s v="문영철"/>
    <x v="0"/>
    <x v="12"/>
    <s v="무용학전공"/>
  </r>
  <r>
    <s v="2020264568"/>
    <s v="라이신"/>
    <s v="박사논문연구1"/>
    <s v="문영철"/>
    <x v="0"/>
    <x v="12"/>
    <s v="무용학전공"/>
  </r>
  <r>
    <s v="2020298388"/>
    <s v="이시연"/>
    <s v="박사논문연구1"/>
    <s v="문영철"/>
    <x v="0"/>
    <x v="12"/>
    <s v="무용학전공"/>
  </r>
  <r>
    <s v="2020299281"/>
    <s v="박영규"/>
    <s v="박사논문연구1"/>
    <s v="권용"/>
    <x v="0"/>
    <x v="12"/>
    <s v="아트앤스포테인먼트학과"/>
  </r>
  <r>
    <s v="2018124112"/>
    <s v="윤박함"/>
    <s v="박사논문연구1"/>
    <s v="조한준"/>
    <x v="0"/>
    <x v="12"/>
    <s v="연극영화학실기전공"/>
  </r>
  <r>
    <s v="2018125024"/>
    <s v="강지윤"/>
    <s v="박사논문연구1"/>
    <s v="조한준"/>
    <x v="0"/>
    <x v="12"/>
    <s v="연극영화학실기전공"/>
  </r>
  <r>
    <s v="2020205589"/>
    <s v="이영수"/>
    <s v="박사논문연구1"/>
    <s v="조한준"/>
    <x v="0"/>
    <x v="12"/>
    <s v="연극영화학실기전공"/>
  </r>
  <r>
    <s v="2020226391"/>
    <s v="고영민"/>
    <s v="박사논문연구1"/>
    <s v="조한준"/>
    <x v="0"/>
    <x v="12"/>
    <s v="연극영화학실기전공"/>
  </r>
  <r>
    <s v="2020230611"/>
    <s v="윤성한"/>
    <s v="박사논문연구1"/>
    <s v="조한준"/>
    <x v="0"/>
    <x v="12"/>
    <s v="연극영화학실기전공"/>
  </r>
  <r>
    <s v="2020269890"/>
    <s v="김찬"/>
    <s v="박사논문연구1"/>
    <s v="조한준"/>
    <x v="0"/>
    <x v="12"/>
    <s v="연극영화학실기전공"/>
  </r>
  <r>
    <s v="2020232071"/>
    <s v="이원영"/>
    <s v="박사논문연구1"/>
    <s v="이상인"/>
    <x v="0"/>
    <x v="12"/>
    <s v="연극영화학실기전공"/>
  </r>
  <r>
    <s v="2020275470"/>
    <s v="양황아"/>
    <s v="박사논문연구1"/>
    <s v="이상인"/>
    <x v="0"/>
    <x v="12"/>
    <s v="연극영화학실기전공"/>
  </r>
  <r>
    <s v="2020228088"/>
    <s v="마수"/>
    <s v="박사논문연구1"/>
    <s v="이성노"/>
    <x v="0"/>
    <x v="12"/>
    <s v="체육학과"/>
  </r>
  <r>
    <s v="2020280202"/>
    <s v="주호"/>
    <s v="박사논문연구1"/>
    <s v="이성노"/>
    <x v="0"/>
    <x v="12"/>
    <s v="체육학과"/>
  </r>
  <r>
    <s v="2020282580"/>
    <s v="두송지엔"/>
    <s v="박사논문연구1"/>
    <s v="이성노"/>
    <x v="0"/>
    <x v="12"/>
    <s v="체육학과"/>
  </r>
  <r>
    <s v="2020253110"/>
    <s v="손성원"/>
    <s v="박사논문연구1"/>
    <s v="이성노"/>
    <x v="0"/>
    <x v="12"/>
    <s v="휴먼테크융합전공"/>
  </r>
  <r>
    <s v="2019272017"/>
    <s v="김성민"/>
    <s v="박사논문연구2"/>
    <s v="황규자"/>
    <x v="0"/>
    <x v="12"/>
    <s v="무용학전공"/>
  </r>
  <r>
    <s v="2019277221"/>
    <s v="강태영"/>
    <s v="박사논문연구2"/>
    <s v="황규자"/>
    <x v="0"/>
    <x v="12"/>
    <s v="무용학전공"/>
  </r>
  <r>
    <s v="2019231405"/>
    <s v="영지"/>
    <s v="박사논문연구2"/>
    <s v="손관중"/>
    <x v="0"/>
    <x v="12"/>
    <s v="무용학전공"/>
  </r>
  <r>
    <s v="2019231587"/>
    <s v="이미령"/>
    <s v="박사논문연구2"/>
    <s v="손관중"/>
    <x v="0"/>
    <x v="12"/>
    <s v="무용학전공"/>
  </r>
  <r>
    <s v="2019265443"/>
    <s v="위산산"/>
    <s v="박사논문연구2"/>
    <s v="손관중"/>
    <x v="0"/>
    <x v="12"/>
    <s v="무용학전공"/>
  </r>
  <r>
    <s v="2019285107"/>
    <s v="고운"/>
    <s v="박사논문연구2"/>
    <s v="손관중"/>
    <x v="0"/>
    <x v="12"/>
    <s v="무용학전공"/>
  </r>
  <r>
    <s v="2018208397"/>
    <s v="김경아"/>
    <s v="박사논문연구2"/>
    <s v="조한준"/>
    <x v="0"/>
    <x v="12"/>
    <s v="연극영화학실기전공"/>
  </r>
  <r>
    <s v="2018202917"/>
    <s v="김은영"/>
    <s v="박사논문연구2"/>
    <s v="권용"/>
    <x v="0"/>
    <x v="12"/>
    <s v="연극영화학이론전공"/>
  </r>
  <r>
    <s v="2018207667"/>
    <s v="유빈"/>
    <s v="박사논문연구2"/>
    <s v="권용"/>
    <x v="0"/>
    <x v="12"/>
    <s v="연극영화학이론전공"/>
  </r>
  <r>
    <s v="2020289727"/>
    <s v="박태환"/>
    <s v="박사논문연구2"/>
    <s v="권용"/>
    <x v="0"/>
    <x v="12"/>
    <s v="연극영화학이론전공"/>
  </r>
  <r>
    <s v="2018202853"/>
    <s v="유윤호"/>
    <s v="박사논문연구2"/>
    <s v="이성노"/>
    <x v="0"/>
    <x v="12"/>
    <s v="체육학과"/>
  </r>
  <r>
    <s v="2019279172"/>
    <s v="조아라"/>
    <s v="박사논문연구2"/>
    <s v="이성노"/>
    <x v="0"/>
    <x v="12"/>
    <s v="체육학과"/>
  </r>
  <r>
    <s v="2020222126"/>
    <s v="황민경"/>
    <s v="박사논문연구2"/>
    <s v="이성노"/>
    <x v="0"/>
    <x v="12"/>
    <s v="휴먼테크융합전공"/>
  </r>
  <r>
    <s v="2020228279"/>
    <s v="이주태"/>
    <s v="박사논문연구2"/>
    <s v="이성노"/>
    <x v="0"/>
    <x v="12"/>
    <s v="휴먼테크융합전공"/>
  </r>
  <r>
    <s v="2020137011"/>
    <s v="배효찬"/>
    <s v="석사논문연구"/>
    <s v="박성배"/>
    <x v="0"/>
    <x v="12"/>
    <s v="글로벌스포츠산업학과"/>
  </r>
  <r>
    <s v="2020157893"/>
    <s v="장성현"/>
    <s v="석사논문연구"/>
    <s v="조성식"/>
    <x v="0"/>
    <x v="12"/>
    <s v="글로벌스포츠산업학과"/>
  </r>
  <r>
    <s v="2020157375"/>
    <s v="서동동"/>
    <s v="석사논문연구"/>
    <s v="조성식"/>
    <x v="0"/>
    <x v="12"/>
    <s v="글로벌스포츠산업학과"/>
  </r>
  <r>
    <s v="2020178714"/>
    <s v="이재희"/>
    <s v="석사논문연구"/>
    <s v="최준서"/>
    <x v="0"/>
    <x v="12"/>
    <s v="글로벌스포츠산업학과"/>
  </r>
  <r>
    <s v="2020104130"/>
    <s v="안니"/>
    <s v="석사논문연구"/>
    <s v="박성배"/>
    <x v="0"/>
    <x v="12"/>
    <s v="글로벌스포츠산업학과"/>
  </r>
  <r>
    <s v="2020144694"/>
    <s v="황은찬"/>
    <s v="석사논문연구"/>
    <s v="이종성"/>
    <x v="0"/>
    <x v="12"/>
    <s v="글로벌스포츠산업학과"/>
  </r>
  <r>
    <s v="2020126972"/>
    <s v="박준영"/>
    <s v="석사논문연구"/>
    <s v="이종성"/>
    <x v="0"/>
    <x v="12"/>
    <s v="글로벌스포츠산업학과"/>
  </r>
  <r>
    <s v="2020190138"/>
    <s v="김무"/>
    <s v="석사논문연구"/>
    <s v="손관중"/>
    <x v="0"/>
    <x v="12"/>
    <s v="무용학전공"/>
  </r>
  <r>
    <s v="2019116409"/>
    <s v="김비안"/>
    <s v="석사논문연구"/>
    <s v="김운미"/>
    <x v="0"/>
    <x v="12"/>
    <s v="무용학전공"/>
  </r>
  <r>
    <s v="2020109708"/>
    <s v="이수현"/>
    <s v="석사논문연구"/>
    <s v="김운미"/>
    <x v="0"/>
    <x v="12"/>
    <s v="무용학전공"/>
  </r>
  <r>
    <s v="2020115051"/>
    <s v="이수빈"/>
    <s v="석사논문연구"/>
    <s v="김운미"/>
    <x v="0"/>
    <x v="12"/>
    <s v="무용학전공"/>
  </r>
  <r>
    <s v="2020156563"/>
    <s v="이효동"/>
    <s v="석사논문연구"/>
    <s v="손관중"/>
    <x v="0"/>
    <x v="12"/>
    <s v="무용학전공"/>
  </r>
  <r>
    <s v="2020178278"/>
    <s v="김주리"/>
    <s v="석사논문연구"/>
    <s v="황규자"/>
    <x v="0"/>
    <x v="12"/>
    <s v="무용학전공"/>
  </r>
  <r>
    <s v="2020152734"/>
    <s v="오지연"/>
    <s v="석사논문연구"/>
    <s v="문영철"/>
    <x v="0"/>
    <x v="12"/>
    <s v="무용학전공"/>
  </r>
  <r>
    <s v="2019169480"/>
    <s v="홍지현"/>
    <s v="석사논문연구"/>
    <s v="문영철"/>
    <x v="0"/>
    <x v="12"/>
    <s v="무용학전공"/>
  </r>
  <r>
    <s v="2020121668"/>
    <s v="권예빈"/>
    <s v="석사논문연구"/>
    <s v="김운미"/>
    <x v="0"/>
    <x v="12"/>
    <s v="무용학전공"/>
  </r>
  <r>
    <s v="2020150365"/>
    <s v="박성수"/>
    <s v="석사논문연구"/>
    <s v="권용"/>
    <x v="0"/>
    <x v="12"/>
    <s v="아트앤스포테인먼트학과"/>
  </r>
  <r>
    <s v="2020127120"/>
    <s v="김가람"/>
    <s v="석사논문연구"/>
    <s v="권용"/>
    <x v="0"/>
    <x v="12"/>
    <s v="아트앤스포테인먼트학과"/>
  </r>
  <r>
    <s v="2019197511"/>
    <s v="김우석"/>
    <s v="석사논문연구"/>
    <s v="이상인"/>
    <x v="0"/>
    <x v="12"/>
    <s v="연극영화학실기전공"/>
  </r>
  <r>
    <s v="2019192607"/>
    <s v="유혜지"/>
    <s v="석사논문연구"/>
    <s v="이상인"/>
    <x v="0"/>
    <x v="12"/>
    <s v="연극영화학실기전공"/>
  </r>
  <r>
    <s v="2019184949"/>
    <s v="마가림"/>
    <s v="석사논문연구"/>
    <s v="이상인"/>
    <x v="0"/>
    <x v="12"/>
    <s v="연극영화학실기전공"/>
  </r>
  <r>
    <s v="2019163364"/>
    <s v="곽은지"/>
    <s v="석사논문연구"/>
    <s v="이상인"/>
    <x v="0"/>
    <x v="12"/>
    <s v="연극영화학실기전공"/>
  </r>
  <r>
    <s v="2019116254"/>
    <s v="염정"/>
    <s v="석사논문연구"/>
    <s v="이상인"/>
    <x v="0"/>
    <x v="12"/>
    <s v="연극영화학실기전공"/>
  </r>
  <r>
    <s v="2018124121"/>
    <s v="팡한"/>
    <s v="석사논문연구"/>
    <s v="이상인"/>
    <x v="0"/>
    <x v="12"/>
    <s v="연극영화학실기전공"/>
  </r>
  <r>
    <s v="2020175897"/>
    <s v="좌보배"/>
    <s v="석사논문연구"/>
    <s v="조한준"/>
    <x v="0"/>
    <x v="12"/>
    <s v="연극영화학실기전공"/>
  </r>
  <r>
    <s v="2020118532"/>
    <s v="신지인"/>
    <s v="석사논문연구"/>
    <s v="조한준"/>
    <x v="0"/>
    <x v="12"/>
    <s v="연극영화학실기전공"/>
  </r>
  <r>
    <s v="2019185833"/>
    <s v="조은아"/>
    <s v="석사논문연구"/>
    <s v="조한준"/>
    <x v="0"/>
    <x v="12"/>
    <s v="연극영화학실기전공"/>
  </r>
  <r>
    <s v="2019173600"/>
    <s v="박애린"/>
    <s v="석사논문연구"/>
    <s v="조한준"/>
    <x v="0"/>
    <x v="12"/>
    <s v="연극영화학실기전공"/>
  </r>
  <r>
    <s v="2019164176"/>
    <s v="하가영"/>
    <s v="석사논문연구"/>
    <s v="조한준"/>
    <x v="0"/>
    <x v="12"/>
    <s v="연극영화학실기전공"/>
  </r>
  <r>
    <s v="2019155524"/>
    <s v="장진향"/>
    <s v="석사논문연구"/>
    <s v="조한준"/>
    <x v="0"/>
    <x v="12"/>
    <s v="연극영화학실기전공"/>
  </r>
  <r>
    <s v="2019151359"/>
    <s v="지민희"/>
    <s v="석사논문연구"/>
    <s v="조한준"/>
    <x v="0"/>
    <x v="12"/>
    <s v="연극영화학실기전공"/>
  </r>
  <r>
    <s v="2019144467"/>
    <s v="장성원"/>
    <s v="석사논문연구"/>
    <s v="조한준"/>
    <x v="0"/>
    <x v="12"/>
    <s v="연극영화학실기전공"/>
  </r>
  <r>
    <s v="2018117848"/>
    <s v="최서윤"/>
    <s v="석사논문연구"/>
    <s v="조한준"/>
    <x v="0"/>
    <x v="12"/>
    <s v="연극영화학실기전공"/>
  </r>
  <r>
    <s v="2020167702"/>
    <s v="신동동"/>
    <s v="석사논문연구"/>
    <s v="권용"/>
    <x v="0"/>
    <x v="12"/>
    <s v="연극영화학실기전공"/>
  </r>
  <r>
    <s v="2020149071"/>
    <s v="이첨로"/>
    <s v="석사논문연구"/>
    <s v="권용"/>
    <x v="0"/>
    <x v="12"/>
    <s v="연극영화학실기전공"/>
  </r>
  <r>
    <s v="2020104412"/>
    <s v="양캉"/>
    <s v="석사논문연구"/>
    <s v="권용"/>
    <x v="0"/>
    <x v="12"/>
    <s v="연극영화학실기전공"/>
  </r>
  <r>
    <s v="2018107475"/>
    <s v="조한나"/>
    <s v="석사논문연구"/>
    <s v="권용"/>
    <x v="0"/>
    <x v="12"/>
    <s v="연극영화학실기전공"/>
  </r>
  <r>
    <s v="2018125042"/>
    <s v="이지나"/>
    <s v="석사논문연구"/>
    <s v="조한준"/>
    <x v="0"/>
    <x v="12"/>
    <s v="연극영화학실기전공"/>
  </r>
  <r>
    <s v="2020175688"/>
    <s v="손천"/>
    <s v="석사논문연구"/>
    <s v="정태수"/>
    <x v="0"/>
    <x v="12"/>
    <s v="연극영화학이론전공"/>
  </r>
  <r>
    <s v="2019116290"/>
    <s v="김수로"/>
    <s v="석사논문연구"/>
    <s v="정태수"/>
    <x v="0"/>
    <x v="12"/>
    <s v="연극영화학이론전공"/>
  </r>
  <r>
    <s v="2019163255"/>
    <s v="오아람"/>
    <s v="석사논문연구"/>
    <s v="김청강"/>
    <x v="0"/>
    <x v="12"/>
    <s v="연극영화학이론전공"/>
  </r>
  <r>
    <s v="2019113664"/>
    <s v="김계림"/>
    <s v="석사논문연구"/>
    <s v="김청강"/>
    <x v="0"/>
    <x v="12"/>
    <s v="연극영화학이론전공"/>
  </r>
  <r>
    <s v="2020157220"/>
    <s v="손해련"/>
    <s v="석사논문연구"/>
    <s v="이성노"/>
    <x v="0"/>
    <x v="12"/>
    <s v="체육학과"/>
  </r>
  <r>
    <s v="2020204986"/>
    <s v="이수아"/>
    <s v="박사논문연구1"/>
    <s v="김응수"/>
    <x v="0"/>
    <x v="13"/>
    <s v="관현악(바이올린)전공"/>
  </r>
  <r>
    <s v="2020279781"/>
    <s v="김민지"/>
    <s v="박사논문연구1"/>
    <s v="조주선"/>
    <x v="0"/>
    <x v="13"/>
    <s v="기악(가야금)전공"/>
  </r>
  <r>
    <s v="2018107011"/>
    <s v="이예린"/>
    <s v="박사논문연구1"/>
    <s v="손정화"/>
    <x v="0"/>
    <x v="13"/>
    <s v="기악(가야금)전공"/>
  </r>
  <r>
    <s v="2019176536"/>
    <s v="최여천"/>
    <s v="박사논문연구1"/>
    <s v="손정화"/>
    <x v="0"/>
    <x v="13"/>
    <s v="기악(가야금)전공"/>
  </r>
  <r>
    <s v="2019193182"/>
    <s v="윤현정"/>
    <s v="박사논문연구1"/>
    <s v="변성금"/>
    <x v="0"/>
    <x v="13"/>
    <s v="기악(거문고)전공"/>
  </r>
  <r>
    <s v="2020287503"/>
    <s v="최예지"/>
    <s v="박사논문연구1"/>
    <s v="변성금"/>
    <x v="0"/>
    <x v="13"/>
    <s v="기악(거문고)전공"/>
  </r>
  <r>
    <s v="2020267630"/>
    <s v="안건용"/>
    <s v="박사논문연구1"/>
    <s v="김성아"/>
    <x v="0"/>
    <x v="13"/>
    <s v="기악(대금)전공"/>
  </r>
  <r>
    <s v="2020162634"/>
    <s v="이혜리"/>
    <s v="박사논문연구1"/>
    <s v="김성아"/>
    <x v="0"/>
    <x v="13"/>
    <s v="기악(아쟁)전공"/>
  </r>
  <r>
    <s v="2018121522"/>
    <s v="주선우"/>
    <s v="박사논문연구1"/>
    <s v="조주선"/>
    <x v="0"/>
    <x v="13"/>
    <s v="기악(타악)전공"/>
  </r>
  <r>
    <s v="2020243192"/>
    <s v="고우석"/>
    <s v="박사논문연구1"/>
    <s v="안성우"/>
    <x v="0"/>
    <x v="13"/>
    <s v="기악(피리)전공"/>
  </r>
  <r>
    <s v="2018107175"/>
    <s v="조윤진"/>
    <s v="박사논문연구1"/>
    <s v="김성아"/>
    <x v="0"/>
    <x v="13"/>
    <s v="기악(해금)전공"/>
  </r>
  <r>
    <s v="2019171431"/>
    <s v="임선희"/>
    <s v="박사논문연구1"/>
    <s v="김성아"/>
    <x v="0"/>
    <x v="13"/>
    <s v="기악(해금)전공"/>
  </r>
  <r>
    <s v="2020161068"/>
    <s v="김솔림"/>
    <s v="박사논문연구1"/>
    <s v="김성아"/>
    <x v="0"/>
    <x v="13"/>
    <s v="기악(해금)전공"/>
  </r>
  <r>
    <s v="2020242808"/>
    <s v="홍정희"/>
    <s v="박사논문연구1"/>
    <s v="김성아"/>
    <x v="0"/>
    <x v="13"/>
    <s v="기악(해금)전공"/>
  </r>
  <r>
    <s v="2020276973"/>
    <s v="임이진"/>
    <s v="박사논문연구1"/>
    <s v="김성아"/>
    <x v="0"/>
    <x v="13"/>
    <s v="기악(해금)전공"/>
  </r>
  <r>
    <s v="2020209190"/>
    <s v="이지민"/>
    <s v="박사논문연구1"/>
    <s v="김진욱"/>
    <x v="0"/>
    <x v="13"/>
    <s v="반주전공"/>
  </r>
  <r>
    <s v="2020214740"/>
    <s v="뇌문림"/>
    <s v="박사논문연구1"/>
    <s v="박정원"/>
    <x v="0"/>
    <x v="13"/>
    <s v="성악전공"/>
  </r>
  <r>
    <s v="2020225898"/>
    <s v="엽곤"/>
    <s v="박사논문연구1"/>
    <s v="박정원"/>
    <x v="0"/>
    <x v="13"/>
    <s v="성악전공"/>
  </r>
  <r>
    <s v="2020207558"/>
    <s v="왕희"/>
    <s v="박사논문연구1"/>
    <s v="이원준"/>
    <x v="0"/>
    <x v="13"/>
    <s v="성악전공"/>
  </r>
  <r>
    <s v="2020275152"/>
    <s v="한동"/>
    <s v="박사논문연구1"/>
    <s v="이원준"/>
    <x v="0"/>
    <x v="13"/>
    <s v="성악전공"/>
  </r>
  <r>
    <s v="2020282435"/>
    <s v="양곤"/>
    <s v="박사논문연구1"/>
    <s v="고성현"/>
    <x v="0"/>
    <x v="13"/>
    <s v="성악전공"/>
  </r>
  <r>
    <s v="2019230975"/>
    <s v="동한양"/>
    <s v="박사논문연구1"/>
    <s v="정경영"/>
    <x v="0"/>
    <x v="13"/>
    <s v="음악학전공"/>
  </r>
  <r>
    <s v="2019270975"/>
    <s v="김경정"/>
    <s v="박사논문연구1"/>
    <s v="정경영"/>
    <x v="0"/>
    <x v="13"/>
    <s v="음악학전공"/>
  </r>
  <r>
    <s v="2020227094"/>
    <s v="오준다"/>
    <s v="박사논문연구1"/>
    <s v="정경영"/>
    <x v="0"/>
    <x v="13"/>
    <s v="음악학전공"/>
  </r>
  <r>
    <s v="2020266482"/>
    <s v="이승희"/>
    <s v="박사논문연구1"/>
    <s v="정경영"/>
    <x v="0"/>
    <x v="13"/>
    <s v="음악학전공"/>
  </r>
  <r>
    <s v="2020246964"/>
    <s v="이슬"/>
    <s v="박사논문연구1"/>
    <s v="권송택"/>
    <x v="0"/>
    <x v="13"/>
    <s v="음악학전공"/>
  </r>
  <r>
    <s v="2020262453"/>
    <s v="조비양"/>
    <s v="박사논문연구1"/>
    <s v="권송택"/>
    <x v="0"/>
    <x v="13"/>
    <s v="음악학전공"/>
  </r>
  <r>
    <s v="2018121468"/>
    <s v="김보나"/>
    <s v="박사논문연구1"/>
    <s v="안성우"/>
    <x v="0"/>
    <x v="13"/>
    <s v="작곡전공"/>
  </r>
  <r>
    <s v="2020121177"/>
    <s v="한용섭"/>
    <s v="박사논문연구1"/>
    <s v="조주선"/>
    <x v="0"/>
    <x v="13"/>
    <s v="전통연희"/>
  </r>
  <r>
    <s v="2020167775"/>
    <s v="김주완"/>
    <s v="박사논문연구1"/>
    <s v="조주선"/>
    <x v="0"/>
    <x v="13"/>
    <s v="전통연희"/>
  </r>
  <r>
    <s v="2020243365"/>
    <s v="신지용"/>
    <s v="박사논문연구1"/>
    <s v="조주선"/>
    <x v="0"/>
    <x v="13"/>
    <s v="전통연희"/>
  </r>
  <r>
    <s v="2020249745"/>
    <s v="이명모"/>
    <s v="박사논문연구1"/>
    <s v="조주선"/>
    <x v="0"/>
    <x v="13"/>
    <s v="전통연희"/>
  </r>
  <r>
    <s v="2020255552"/>
    <s v="전성희"/>
    <s v="박사논문연구1"/>
    <s v="조주선"/>
    <x v="0"/>
    <x v="13"/>
    <s v="전통연희"/>
  </r>
  <r>
    <s v="2020283810"/>
    <s v="윤여주"/>
    <s v="박사논문연구1"/>
    <s v="조주선"/>
    <x v="0"/>
    <x v="13"/>
    <s v="전통연희"/>
  </r>
  <r>
    <s v="2020277903"/>
    <s v="박현영"/>
    <s v="박사논문연구1"/>
    <s v="조원행"/>
    <x v="0"/>
    <x v="13"/>
    <s v="지휘전공"/>
  </r>
  <r>
    <s v="2020283129"/>
    <s v="마루이"/>
    <s v="박사논문연구1"/>
    <s v="조주선"/>
    <x v="0"/>
    <x v="13"/>
    <s v="한국음악학전공"/>
  </r>
  <r>
    <s v="2020253210"/>
    <s v="강지혜"/>
    <s v="박사논문연구2"/>
    <s v="김응수"/>
    <x v="0"/>
    <x v="13"/>
    <s v="관현악(바이올린)전공"/>
  </r>
  <r>
    <s v="2020244086"/>
    <s v="김보라"/>
    <s v="박사논문연구2"/>
    <s v="박경옥"/>
    <x v="0"/>
    <x v="13"/>
    <s v="관현악(첼로)전공"/>
  </r>
  <r>
    <s v="2019201487"/>
    <s v="류지영"/>
    <s v="박사논문연구2"/>
    <s v="변성금"/>
    <x v="0"/>
    <x v="13"/>
    <s v="기악(가야금)전공"/>
  </r>
  <r>
    <s v="2020207567"/>
    <s v="김희진"/>
    <s v="박사논문연구2"/>
    <s v="변성금"/>
    <x v="0"/>
    <x v="13"/>
    <s v="기악(가야금)전공"/>
  </r>
  <r>
    <s v="2020218715"/>
    <s v="조혜은"/>
    <s v="박사논문연구2"/>
    <s v="변성금"/>
    <x v="0"/>
    <x v="13"/>
    <s v="기악(거문고)전공"/>
  </r>
  <r>
    <s v="2020214331"/>
    <s v="강경아"/>
    <s v="박사논문연구2"/>
    <s v="안성우"/>
    <x v="0"/>
    <x v="13"/>
    <s v="기악(대금)전공"/>
  </r>
  <r>
    <s v="2020235207"/>
    <s v="문금서"/>
    <s v="박사논문연구2"/>
    <s v="안성우"/>
    <x v="0"/>
    <x v="13"/>
    <s v="기악(대금)전공"/>
  </r>
  <r>
    <s v="2020225707"/>
    <s v="윤승환"/>
    <s v="박사논문연구2"/>
    <s v="조주선"/>
    <x v="0"/>
    <x v="13"/>
    <s v="기악(타악)전공"/>
  </r>
  <r>
    <s v="2020221878"/>
    <s v="고요한"/>
    <s v="박사논문연구2"/>
    <s v="김성아"/>
    <x v="0"/>
    <x v="13"/>
    <s v="기악(해금)전공"/>
  </r>
  <r>
    <s v="2020247703"/>
    <s v="전병훈"/>
    <s v="박사논문연구2"/>
    <s v="조주선"/>
    <x v="0"/>
    <x v="13"/>
    <s v="성악(경서도소리)전공"/>
  </r>
  <r>
    <s v="2020200884"/>
    <s v="이가환"/>
    <s v="박사논문연구2"/>
    <s v="김우경"/>
    <x v="0"/>
    <x v="13"/>
    <s v="성악전공"/>
  </r>
  <r>
    <s v="2019268997"/>
    <s v="증회여"/>
    <s v="박사논문연구2"/>
    <s v="박정원"/>
    <x v="0"/>
    <x v="13"/>
    <s v="성악전공"/>
  </r>
  <r>
    <s v="2020296700"/>
    <s v="오현미"/>
    <s v="박사논문연구2"/>
    <s v="박정원"/>
    <x v="0"/>
    <x v="13"/>
    <s v="성악전공"/>
  </r>
  <r>
    <s v="2019263610"/>
    <s v="왕성곤"/>
    <s v="박사논문연구2"/>
    <s v="이원준"/>
    <x v="0"/>
    <x v="13"/>
    <s v="성악전공"/>
  </r>
  <r>
    <s v="2019273256"/>
    <s v="손영산"/>
    <s v="박사논문연구2"/>
    <s v="이원준"/>
    <x v="0"/>
    <x v="13"/>
    <s v="성악전공"/>
  </r>
  <r>
    <s v="2020274122"/>
    <s v="한소"/>
    <s v="박사논문연구2"/>
    <s v="이원준"/>
    <x v="0"/>
    <x v="13"/>
    <s v="성악전공"/>
  </r>
  <r>
    <s v="2019298697"/>
    <s v="반관운"/>
    <s v="박사논문연구2"/>
    <s v="정록기"/>
    <x v="0"/>
    <x v="13"/>
    <s v="성악전공"/>
  </r>
  <r>
    <s v="2020275661"/>
    <s v="박지혜"/>
    <s v="박사논문연구2"/>
    <s v="이경미"/>
    <x v="0"/>
    <x v="13"/>
    <s v="작곡전공"/>
  </r>
  <r>
    <s v="2019275361"/>
    <s v="이승훤"/>
    <s v="박사논문연구2"/>
    <s v="안성우"/>
    <x v="0"/>
    <x v="13"/>
    <s v="지휘전공"/>
  </r>
  <r>
    <s v="2019264822"/>
    <s v="김창환"/>
    <s v="박사논문연구2"/>
    <s v="조원행"/>
    <x v="0"/>
    <x v="13"/>
    <s v="지휘전공"/>
  </r>
  <r>
    <s v="2020227385"/>
    <s v="박한규"/>
    <s v="박사논문연구2"/>
    <s v="조원행"/>
    <x v="0"/>
    <x v="13"/>
    <s v="지휘전공"/>
  </r>
  <r>
    <s v="2017203610"/>
    <s v="권호빈"/>
    <s v="박사논문연구2"/>
    <s v="허재원"/>
    <x v="0"/>
    <x v="13"/>
    <s v="피아노전공"/>
  </r>
  <r>
    <s v="2020117802"/>
    <s v="최시아"/>
    <s v="석사논문연구"/>
    <s v="김응수"/>
    <x v="0"/>
    <x v="13"/>
    <s v="관현악(바이올린)전공"/>
  </r>
  <r>
    <s v="2020197511"/>
    <s v="김태완"/>
    <s v="석사논문연구"/>
    <s v="위찬주"/>
    <x v="0"/>
    <x v="13"/>
    <s v="관현악(비올라)전공"/>
  </r>
  <r>
    <s v="2020150256"/>
    <s v="김소원"/>
    <s v="석사논문연구"/>
    <s v="박경옥"/>
    <x v="0"/>
    <x v="13"/>
    <s v="관현악(첼로)전공"/>
  </r>
  <r>
    <s v="2020171668"/>
    <s v="남솔민"/>
    <s v="석사논문연구"/>
    <s v="박경옥"/>
    <x v="0"/>
    <x v="13"/>
    <s v="관현악(첼로)전공"/>
  </r>
  <r>
    <s v="2020153482"/>
    <s v="이성규"/>
    <s v="석사논문연구"/>
    <s v="조인혁"/>
    <x v="0"/>
    <x v="13"/>
    <s v="관현악(클라리넷)전공"/>
  </r>
  <r>
    <s v="2020167011"/>
    <s v="하림"/>
    <s v="석사논문연구"/>
    <s v="변성금"/>
    <x v="0"/>
    <x v="13"/>
    <s v="기악(가야금)전공"/>
  </r>
  <r>
    <s v="2020185079"/>
    <s v="김수현"/>
    <s v="석사논문연구"/>
    <s v="손정화"/>
    <x v="0"/>
    <x v="13"/>
    <s v="기악(가야금)전공"/>
  </r>
  <r>
    <s v="2020170074"/>
    <s v="한진슬"/>
    <s v="석사논문연구"/>
    <s v="안성우"/>
    <x v="0"/>
    <x v="13"/>
    <s v="기악(대금)전공"/>
  </r>
  <r>
    <s v="2020187857"/>
    <s v="조웅희"/>
    <s v="석사논문연구"/>
    <s v="안성우"/>
    <x v="0"/>
    <x v="13"/>
    <s v="기악(대금)전공"/>
  </r>
  <r>
    <s v="2020187911"/>
    <s v="김혜정"/>
    <s v="석사논문연구"/>
    <s v="김성아"/>
    <x v="0"/>
    <x v="13"/>
    <s v="기악(아쟁)전공"/>
  </r>
  <r>
    <s v="2020161477"/>
    <s v="김태환"/>
    <s v="석사논문연구"/>
    <s v="조주선"/>
    <x v="0"/>
    <x v="13"/>
    <s v="성악(경서도소리)전공"/>
  </r>
  <r>
    <s v="2020170838"/>
    <s v="최성희"/>
    <s v="석사논문연구"/>
    <s v="조주선"/>
    <x v="0"/>
    <x v="13"/>
    <s v="성악(판소리)전공"/>
  </r>
  <r>
    <s v="2020112861"/>
    <s v="한지영"/>
    <s v="석사논문연구"/>
    <s v="김우경"/>
    <x v="0"/>
    <x v="13"/>
    <s v="성악전공"/>
  </r>
  <r>
    <s v="2020151468"/>
    <s v="조상근"/>
    <s v="석사논문연구"/>
    <s v="정록기"/>
    <x v="0"/>
    <x v="13"/>
    <s v="성악전공"/>
  </r>
  <r>
    <s v="2018124012"/>
    <s v="주락영"/>
    <s v="석사논문연구"/>
    <s v="이원준"/>
    <x v="0"/>
    <x v="13"/>
    <s v="성악전공"/>
  </r>
  <r>
    <s v="2016105660"/>
    <s v="구윤아"/>
    <s v="석사논문연구"/>
    <s v="이원준"/>
    <x v="0"/>
    <x v="13"/>
    <s v="성악전공"/>
  </r>
  <r>
    <s v="2020109726"/>
    <s v="전수빈"/>
    <s v="석사논문연구"/>
    <s v="고성현"/>
    <x v="0"/>
    <x v="13"/>
    <s v="성악전공"/>
  </r>
  <r>
    <s v="2020195697"/>
    <s v="박수민"/>
    <s v="석사논문연구"/>
    <s v="Kathleen Jihyun Kim"/>
    <x v="0"/>
    <x v="13"/>
    <s v="성악전공"/>
  </r>
  <r>
    <s v="2020165251"/>
    <s v="이가영"/>
    <s v="석사논문연구"/>
    <s v="Kathleen Jihyun Kim"/>
    <x v="0"/>
    <x v="13"/>
    <s v="성악전공"/>
  </r>
  <r>
    <s v="2019138769"/>
    <s v="왕화강"/>
    <s v="석사논문연구"/>
    <s v="박정원"/>
    <x v="0"/>
    <x v="13"/>
    <s v="성악전공"/>
  </r>
  <r>
    <s v="2020127866"/>
    <s v="김해인"/>
    <s v="석사논문연구"/>
    <s v="정은주"/>
    <x v="0"/>
    <x v="13"/>
    <s v="음악치료과학과"/>
  </r>
  <r>
    <s v="2020146327"/>
    <s v="서아영"/>
    <s v="석사논문연구"/>
    <s v="정은주"/>
    <x v="0"/>
    <x v="13"/>
    <s v="음악치료과학과"/>
  </r>
  <r>
    <s v="2020114821"/>
    <s v="강재은"/>
    <s v="석사논문연구"/>
    <s v="정은주"/>
    <x v="0"/>
    <x v="13"/>
    <s v="음악치료과학과"/>
  </r>
  <r>
    <s v="2020153973"/>
    <s v="김승하"/>
    <s v="석사논문연구"/>
    <s v="정은주"/>
    <x v="0"/>
    <x v="13"/>
    <s v="음악치료과학과"/>
  </r>
  <r>
    <s v="2020181068"/>
    <s v="정다운"/>
    <s v="석사논문연구"/>
    <s v="정은주"/>
    <x v="0"/>
    <x v="13"/>
    <s v="음악치료과학과"/>
  </r>
  <r>
    <s v="2020184649"/>
    <s v="정윤미"/>
    <s v="석사논문연구"/>
    <s v="정은주"/>
    <x v="0"/>
    <x v="13"/>
    <s v="음악치료과학과"/>
  </r>
  <r>
    <s v="2020119335"/>
    <s v="김은서"/>
    <s v="석사논문연구"/>
    <s v="정은주"/>
    <x v="0"/>
    <x v="13"/>
    <s v="음악치료과학과"/>
  </r>
  <r>
    <s v="2019183346"/>
    <s v="조현영"/>
    <s v="석사논문연구"/>
    <s v="정은주"/>
    <x v="0"/>
    <x v="13"/>
    <s v="음악치료과학과"/>
  </r>
  <r>
    <s v="2020107039"/>
    <s v="신혜진"/>
    <s v="석사논문연구"/>
    <s v="정은주"/>
    <x v="0"/>
    <x v="13"/>
    <s v="음악치료과학과"/>
  </r>
  <r>
    <s v="2020185833"/>
    <s v="지민정"/>
    <s v="석사논문연구"/>
    <s v="정은주"/>
    <x v="0"/>
    <x v="13"/>
    <s v="음악치료과학과"/>
  </r>
  <r>
    <s v="2020173919"/>
    <s v="유진솔"/>
    <s v="석사논문연구"/>
    <s v="박명훈"/>
    <x v="0"/>
    <x v="13"/>
    <s v="작곡전공"/>
  </r>
  <r>
    <s v="2020156554"/>
    <s v="박준석"/>
    <s v="석사논문연구"/>
    <s v="임종우"/>
    <x v="0"/>
    <x v="13"/>
    <s v="작곡전공"/>
  </r>
  <r>
    <s v="2020158023"/>
    <s v="신예훈"/>
    <s v="석사논문연구"/>
    <s v="Richard Daniel Dudas"/>
    <x v="0"/>
    <x v="13"/>
    <s v="전자음악작곡전공"/>
  </r>
  <r>
    <s v="2020183091"/>
    <s v="김현주"/>
    <s v="석사논문연구"/>
    <s v="조주선"/>
    <x v="0"/>
    <x v="13"/>
    <s v="전통연희"/>
  </r>
  <r>
    <s v="2020107802"/>
    <s v="정예진"/>
    <s v="석사논문연구"/>
    <s v="최희준"/>
    <x v="0"/>
    <x v="13"/>
    <s v="지휘전공"/>
  </r>
  <r>
    <s v="2020178778"/>
    <s v="최한별"/>
    <s v="석사논문연구"/>
    <s v="허재원"/>
    <x v="0"/>
    <x v="13"/>
    <s v="피아노전공"/>
  </r>
  <r>
    <s v="2019172952"/>
    <s v="오세린"/>
    <s v="석사논문연구"/>
    <s v="김진욱"/>
    <x v="0"/>
    <x v="13"/>
    <s v="피아노전공"/>
  </r>
  <r>
    <s v="2019102270"/>
    <s v="노유정"/>
    <s v="석사논문연구"/>
    <s v="김진욱"/>
    <x v="0"/>
    <x v="13"/>
    <s v="피아노전공"/>
  </r>
  <r>
    <s v="2020242171"/>
    <s v="이수연"/>
    <s v="박사논문연구1"/>
    <s v="한동운"/>
    <x v="0"/>
    <x v="14"/>
    <s v="국제의료개발학과"/>
  </r>
  <r>
    <s v="2020297276"/>
    <s v="장현임"/>
    <s v="박사논문연구1"/>
    <s v="한동운"/>
    <x v="0"/>
    <x v="14"/>
    <s v="국제의료개발학과"/>
  </r>
  <r>
    <s v="2017202044"/>
    <s v="안수민"/>
    <s v="박사논문연구1"/>
    <s v="이혜순"/>
    <x v="0"/>
    <x v="14"/>
    <s v="내과학전공"/>
  </r>
  <r>
    <s v="2016252380"/>
    <s v="박경아"/>
    <s v="박사논문연구1"/>
    <s v="신영전"/>
    <x v="0"/>
    <x v="14"/>
    <s v="보건학과"/>
  </r>
  <r>
    <s v="2019206773"/>
    <s v="박선희"/>
    <s v="박사논문연구1"/>
    <s v="김미경"/>
    <x v="0"/>
    <x v="14"/>
    <s v="보건학과"/>
  </r>
  <r>
    <s v="2020293710"/>
    <s v="이미영"/>
    <s v="박사논문연구1"/>
    <s v="김미경"/>
    <x v="0"/>
    <x v="14"/>
    <s v="보건학과"/>
  </r>
  <r>
    <s v="2020208324"/>
    <s v="최진우"/>
    <s v="박사논문연구1"/>
    <s v="김유미"/>
    <x v="0"/>
    <x v="14"/>
    <s v="보건학과"/>
  </r>
  <r>
    <s v="2020230075"/>
    <s v="이성희"/>
    <s v="박사논문연구1"/>
    <s v="김유미"/>
    <x v="0"/>
    <x v="14"/>
    <s v="보건학과"/>
  </r>
  <r>
    <s v="2020261550"/>
    <s v="김인태"/>
    <s v="박사논문연구1"/>
    <s v="김유미"/>
    <x v="0"/>
    <x v="14"/>
    <s v="보건학과"/>
  </r>
  <r>
    <s v="2020228960"/>
    <s v="윤정현"/>
    <s v="박사논문연구1"/>
    <s v="박보영"/>
    <x v="0"/>
    <x v="14"/>
    <s v="보건학과"/>
  </r>
  <r>
    <s v="2018204595"/>
    <s v="차태현"/>
    <s v="박사논문연구1"/>
    <s v="박현경"/>
    <x v="0"/>
    <x v="14"/>
    <s v="소아과학전공"/>
  </r>
  <r>
    <s v="2020208060"/>
    <s v="박은정"/>
    <s v="박사논문연구1"/>
    <s v="김현수"/>
    <x v="0"/>
    <x v="14"/>
    <s v="아동심리치료학과"/>
  </r>
  <r>
    <s v="2020209336"/>
    <s v="강하나"/>
    <s v="박사논문연구1"/>
    <s v="김현수"/>
    <x v="0"/>
    <x v="14"/>
    <s v="아동심리치료학과"/>
  </r>
  <r>
    <s v="2020223701"/>
    <s v="이연주"/>
    <s v="박사논문연구1"/>
    <s v="김현수"/>
    <x v="0"/>
    <x v="14"/>
    <s v="아동심리치료학과"/>
  </r>
  <r>
    <s v="2020241005"/>
    <s v="박정아"/>
    <s v="박사논문연구1"/>
    <s v="김현수"/>
    <x v="0"/>
    <x v="14"/>
    <s v="아동심리치료학과"/>
  </r>
  <r>
    <s v="2020256400"/>
    <s v="이윤정"/>
    <s v="박사논문연구1"/>
    <s v="김현수"/>
    <x v="0"/>
    <x v="14"/>
    <s v="아동심리치료학과"/>
  </r>
  <r>
    <s v="2020289581"/>
    <s v="이향숙"/>
    <s v="박사논문연구1"/>
    <s v="김현수"/>
    <x v="0"/>
    <x v="14"/>
    <s v="아동심리치료학과"/>
  </r>
  <r>
    <s v="2020288233"/>
    <s v="유승진"/>
    <s v="박사논문연구1"/>
    <s v="최요원"/>
    <x v="0"/>
    <x v="14"/>
    <s v="영상의학전공"/>
  </r>
  <r>
    <s v="2020276419"/>
    <s v="문성근"/>
    <s v="박사논문연구1"/>
    <s v="최보율"/>
    <x v="0"/>
    <x v="14"/>
    <s v="예방의학전공"/>
  </r>
  <r>
    <s v="2020259054"/>
    <s v="김현일"/>
    <s v="박사논문연구1"/>
    <s v="김민규"/>
    <x v="0"/>
    <x v="14"/>
    <s v="외과학전공"/>
  </r>
  <r>
    <s v="2020200557"/>
    <s v="박준영"/>
    <s v="박사논문연구1"/>
    <s v="이경근"/>
    <x v="0"/>
    <x v="14"/>
    <s v="외과학전공"/>
  </r>
  <r>
    <s v="2020291669"/>
    <s v="차치환"/>
    <s v="박사논문연구1"/>
    <s v="정민성"/>
    <x v="0"/>
    <x v="14"/>
    <s v="외과학전공"/>
  </r>
  <r>
    <s v="2019244068"/>
    <s v="박성호"/>
    <s v="박사논문연구1"/>
    <s v="허준호"/>
    <x v="0"/>
    <x v="14"/>
    <s v="의학유전학전공"/>
  </r>
  <r>
    <s v="2019283401"/>
    <s v="이효민"/>
    <s v="박사논문연구1"/>
    <s v="허준호"/>
    <x v="0"/>
    <x v="14"/>
    <s v="의학유전학전공"/>
  </r>
  <r>
    <s v="2020242253"/>
    <s v="김예슬"/>
    <s v="박사논문연구1"/>
    <s v="김석현"/>
    <x v="0"/>
    <x v="14"/>
    <s v="정신건강의학전공"/>
  </r>
  <r>
    <s v="2020210466"/>
    <s v="손수진"/>
    <s v="박사논문연구1"/>
    <s v="노성원"/>
    <x v="0"/>
    <x v="14"/>
    <s v="정신건강의학전공"/>
  </r>
  <r>
    <s v="2020237685"/>
    <s v="최완선"/>
    <s v="박사논문연구1"/>
    <s v="이봉근"/>
    <x v="0"/>
    <x v="14"/>
    <s v="정형외과학전공"/>
  </r>
  <r>
    <s v="2020288888"/>
    <s v="이수연"/>
    <s v="박사논문연구1"/>
    <s v="이수진"/>
    <x v="0"/>
    <x v="14"/>
    <s v="직업환경의학전공"/>
  </r>
  <r>
    <s v="2020265934"/>
    <s v="장유진"/>
    <s v="박사논문연구2"/>
    <s v="황환식"/>
    <x v="0"/>
    <x v="14"/>
    <s v="가정의학전공"/>
  </r>
  <r>
    <s v="2019214304"/>
    <s v="남보라"/>
    <s v="박사논문연구2"/>
    <s v="김태환"/>
    <x v="0"/>
    <x v="14"/>
    <s v="내과학전공"/>
  </r>
  <r>
    <s v="2019281305"/>
    <s v="김형영"/>
    <s v="박사논문연구2"/>
    <s v="성윤경"/>
    <x v="0"/>
    <x v="14"/>
    <s v="내과학전공"/>
  </r>
  <r>
    <s v="2020263601"/>
    <s v="박대진"/>
    <s v="박사논문연구2"/>
    <s v="배상철"/>
    <x v="0"/>
    <x v="14"/>
    <s v="내과학전공"/>
  </r>
  <r>
    <s v="2020286300"/>
    <s v="이관홍"/>
    <s v="박사논문연구2"/>
    <s v="이항락"/>
    <x v="0"/>
    <x v="14"/>
    <s v="내과학전공"/>
  </r>
  <r>
    <s v="2020248433"/>
    <s v="지승윤"/>
    <s v="박사논문연구2"/>
    <s v="명재경"/>
    <x v="0"/>
    <x v="14"/>
    <s v="병리학전공"/>
  </r>
  <r>
    <s v="2019282444"/>
    <s v="조숙경"/>
    <s v="박사논문연구2"/>
    <s v="김유미"/>
    <x v="0"/>
    <x v="14"/>
    <s v="보건학과"/>
  </r>
  <r>
    <s v="2017208206"/>
    <s v="정라경"/>
    <s v="박사논문연구2"/>
    <s v="박보영"/>
    <x v="0"/>
    <x v="14"/>
    <s v="보건학과"/>
  </r>
  <r>
    <s v="2018207094"/>
    <s v="정민영"/>
    <s v="박사논문연구2"/>
    <s v="박보영"/>
    <x v="0"/>
    <x v="14"/>
    <s v="보건학과"/>
  </r>
  <r>
    <s v="2019266282"/>
    <s v="김하영"/>
    <s v="박사논문연구2"/>
    <s v="박보영"/>
    <x v="0"/>
    <x v="14"/>
    <s v="보건학과"/>
  </r>
  <r>
    <s v="2020284240"/>
    <s v="김소연"/>
    <s v="박사논문연구2"/>
    <s v="박보영"/>
    <x v="0"/>
    <x v="14"/>
    <s v="보건학과"/>
  </r>
  <r>
    <s v="2018207185"/>
    <s v="홍요섭"/>
    <s v="박사논문연구2"/>
    <s v="김현수"/>
    <x v="0"/>
    <x v="14"/>
    <s v="아동심리치료학과"/>
  </r>
  <r>
    <s v="2019215170"/>
    <s v="이민경"/>
    <s v="박사논문연구2"/>
    <s v="김현수"/>
    <x v="0"/>
    <x v="14"/>
    <s v="아동심리치료학과"/>
  </r>
  <r>
    <s v="2019228106"/>
    <s v="정민숙"/>
    <s v="박사논문연구2"/>
    <s v="김현수"/>
    <x v="0"/>
    <x v="14"/>
    <s v="아동심리치료학과"/>
  </r>
  <r>
    <s v="2019264431"/>
    <s v="이소윤"/>
    <s v="박사논문연구2"/>
    <s v="김현수"/>
    <x v="0"/>
    <x v="14"/>
    <s v="아동심리치료학과"/>
  </r>
  <r>
    <s v="2019270875"/>
    <s v="정예은"/>
    <s v="박사논문연구2"/>
    <s v="김현수"/>
    <x v="0"/>
    <x v="14"/>
    <s v="아동심리치료학과"/>
  </r>
  <r>
    <s v="2019282871"/>
    <s v="박소은"/>
    <s v="박사논문연구2"/>
    <s v="김현수"/>
    <x v="0"/>
    <x v="14"/>
    <s v="아동심리치료학과"/>
  </r>
  <r>
    <s v="2019283092"/>
    <s v="최정연"/>
    <s v="박사논문연구2"/>
    <s v="김현수"/>
    <x v="0"/>
    <x v="14"/>
    <s v="아동심리치료학과"/>
  </r>
  <r>
    <s v="2019240966"/>
    <s v="염호석"/>
    <s v="박사논문연구2"/>
    <s v="조희윤"/>
    <x v="0"/>
    <x v="14"/>
    <s v="안과학전공"/>
  </r>
  <r>
    <s v="2019265643"/>
    <s v="정선민"/>
    <s v="박사논문연구2"/>
    <s v="정진혁"/>
    <x v="0"/>
    <x v="14"/>
    <s v="이비인후과학전공"/>
  </r>
  <r>
    <s v="2020232026"/>
    <s v="이호석"/>
    <s v="박사논문연구2"/>
    <s v="박시복"/>
    <x v="0"/>
    <x v="14"/>
    <s v="재활의학전공"/>
  </r>
  <r>
    <s v="2020197402"/>
    <s v="하지수"/>
    <s v="석사논문연구"/>
    <s v="임창환"/>
    <x v="0"/>
    <x v="14"/>
    <s v="HY-KIST 바이오융합학과"/>
  </r>
  <r>
    <s v="2020128978"/>
    <s v="키라"/>
    <s v="석사논문연구"/>
    <s v="한동운"/>
    <x v="0"/>
    <x v="14"/>
    <s v="국제의료개발학과"/>
  </r>
  <r>
    <s v="2018105215"/>
    <s v="임대현"/>
    <s v="석사논문연구"/>
    <s v="최호순"/>
    <x v="0"/>
    <x v="14"/>
    <s v="내과학전공"/>
  </r>
  <r>
    <s v="2019165297"/>
    <s v="이승미"/>
    <s v="석사논문연구"/>
    <s v="김현수"/>
    <x v="0"/>
    <x v="14"/>
    <s v="아동심리치료학과"/>
  </r>
  <r>
    <s v="2019166281"/>
    <s v="김일령"/>
    <s v="석사논문연구"/>
    <s v="김현수"/>
    <x v="0"/>
    <x v="14"/>
    <s v="아동심리치료학과"/>
  </r>
  <r>
    <s v="2019161022"/>
    <s v="윤상호"/>
    <s v="석사논문연구"/>
    <s v="김현수"/>
    <x v="0"/>
    <x v="14"/>
    <s v="아동심리치료학과"/>
  </r>
  <r>
    <s v="2019116363"/>
    <s v="장연선"/>
    <s v="석사논문연구"/>
    <s v="김현수"/>
    <x v="0"/>
    <x v="14"/>
    <s v="아동심리치료학과"/>
  </r>
  <r>
    <s v="2019114730"/>
    <s v="송민혜"/>
    <s v="석사논문연구"/>
    <s v="김현수"/>
    <x v="0"/>
    <x v="14"/>
    <s v="아동심리치료학과"/>
  </r>
  <r>
    <s v="2020105924"/>
    <s v="도문경"/>
    <s v="석사논문연구"/>
    <s v="강주섭"/>
    <x v="0"/>
    <x v="14"/>
    <s v="약리학전공"/>
  </r>
  <r>
    <s v="2020186945"/>
    <s v="이준선"/>
    <s v="석사논문연구"/>
    <s v="하태경"/>
    <x v="0"/>
    <x v="14"/>
    <s v="외과학전공"/>
  </r>
  <r>
    <s v="2019187257"/>
    <s v="송우정"/>
    <s v="석사논문연구"/>
    <s v="허준호"/>
    <x v="0"/>
    <x v="14"/>
    <s v="의학유전학전공"/>
  </r>
  <r>
    <s v="2020137284"/>
    <s v="이하나"/>
    <s v="석사논문연구"/>
    <s v="이승환"/>
    <x v="0"/>
    <x v="14"/>
    <s v="이비인후과학전공"/>
  </r>
  <r>
    <s v="2020118841"/>
    <s v="이진복"/>
    <s v="석사논문연구"/>
    <s v="김대호"/>
    <x v="0"/>
    <x v="14"/>
    <s v="정신건강의학전공"/>
  </r>
  <r>
    <s v="2020151595"/>
    <s v="송창화"/>
    <s v="석사논문연구"/>
    <s v="고주연"/>
    <x v="0"/>
    <x v="14"/>
    <s v="피부과학전공"/>
  </r>
  <r>
    <s v="2020196072"/>
    <s v="김나영"/>
    <s v="석사논문연구"/>
    <s v="김정은"/>
    <x v="0"/>
    <x v="14"/>
    <s v="피부과학전공"/>
  </r>
  <r>
    <s v="2020140001"/>
    <s v="박세광"/>
    <s v="석사논문연구"/>
    <s v="김정수"/>
    <x v="0"/>
    <x v="14"/>
    <s v="피부과학전공"/>
  </r>
  <r>
    <s v="2020202853"/>
    <s v="왕연"/>
    <s v="박사논문연구1"/>
    <s v="정민"/>
    <x v="0"/>
    <x v="15"/>
    <s v="고전문학전공"/>
  </r>
  <r>
    <s v="2020274313"/>
    <s v="이패선"/>
    <s v="박사논문연구1"/>
    <s v="정민"/>
    <x v="0"/>
    <x v="15"/>
    <s v="고전문학전공"/>
  </r>
  <r>
    <s v="2020269209"/>
    <s v="이수연"/>
    <s v="박사논문연구1"/>
    <s v="조성문"/>
    <x v="0"/>
    <x v="15"/>
    <s v="국어학전공"/>
  </r>
  <r>
    <s v="2020244195"/>
    <s v="최은진"/>
    <s v="박사논문연구1"/>
    <s v="이도흠"/>
    <x v="0"/>
    <x v="15"/>
    <s v="대중문화·시나리오학과"/>
  </r>
  <r>
    <s v="2020259018"/>
    <s v="김예나"/>
    <s v="박사논문연구1"/>
    <s v="이도흠"/>
    <x v="0"/>
    <x v="15"/>
    <s v="대중문화·시나리오학과"/>
  </r>
  <r>
    <s v="2020232626"/>
    <s v="안유주"/>
    <s v="박사논문연구1"/>
    <s v="이신웅"/>
    <x v="0"/>
    <x v="15"/>
    <s v="영어학전공"/>
  </r>
  <r>
    <s v="2020213438"/>
    <s v="김연택"/>
    <s v="박사논문연구1"/>
    <s v="고광민"/>
    <x v="0"/>
    <x v="15"/>
    <s v="중문학전공"/>
  </r>
  <r>
    <s v="2020296191"/>
    <s v="김욱삼"/>
    <s v="박사논문연구1"/>
    <s v="고광민"/>
    <x v="0"/>
    <x v="15"/>
    <s v="중어중문학과"/>
  </r>
  <r>
    <s v="2020283210"/>
    <s v="최주연"/>
    <s v="박사논문연구1"/>
    <s v="엄익상"/>
    <x v="0"/>
    <x v="15"/>
    <s v="중어학전공"/>
  </r>
  <r>
    <s v="2019232608"/>
    <s v="팡하이펑"/>
    <s v="박사논문연구1"/>
    <s v="서경석"/>
    <x v="0"/>
    <x v="15"/>
    <s v="현대문학전공"/>
  </r>
  <r>
    <s v="2019275089"/>
    <s v="만다"/>
    <s v="박사논문연구1"/>
    <s v="서경석"/>
    <x v="0"/>
    <x v="15"/>
    <s v="현대문학전공"/>
  </r>
  <r>
    <s v="2020203774"/>
    <s v="이지은"/>
    <s v="박사논문연구1"/>
    <s v="서경석"/>
    <x v="0"/>
    <x v="15"/>
    <s v="현대문학전공"/>
  </r>
  <r>
    <s v="2020233110"/>
    <s v="이용근"/>
    <s v="박사논문연구1"/>
    <s v="서경석"/>
    <x v="0"/>
    <x v="15"/>
    <s v="현대문학전공"/>
  </r>
  <r>
    <s v="2020266473"/>
    <s v="이나윤"/>
    <s v="박사논문연구1"/>
    <s v="서경석"/>
    <x v="0"/>
    <x v="15"/>
    <s v="현대문학전공"/>
  </r>
  <r>
    <s v="2019204013"/>
    <s v="장천우"/>
    <s v="박사논문연구2"/>
    <s v="조성문"/>
    <x v="0"/>
    <x v="15"/>
    <s v="국어학전공"/>
  </r>
  <r>
    <s v="2020211896"/>
    <s v="김순옥"/>
    <s v="박사논문연구2"/>
    <s v="신중진"/>
    <x v="0"/>
    <x v="15"/>
    <s v="국어학전공"/>
  </r>
  <r>
    <s v="2020266446"/>
    <s v="최은호"/>
    <s v="박사논문연구2"/>
    <s v="이현복"/>
    <x v="0"/>
    <x v="15"/>
    <s v="서양철학전공"/>
  </r>
  <r>
    <s v="2019281323"/>
    <s v="양설매"/>
    <s v="박사논문연구2"/>
    <s v="이신웅"/>
    <x v="0"/>
    <x v="15"/>
    <s v="영어학전공"/>
  </r>
  <r>
    <s v="2019252071"/>
    <s v="하흠"/>
    <s v="박사논문연구2"/>
    <s v="오수경"/>
    <x v="0"/>
    <x v="15"/>
    <s v="중문학전공"/>
  </r>
  <r>
    <s v="2019284540"/>
    <s v="이경휘"/>
    <s v="박사논문연구2"/>
    <s v="엄익상"/>
    <x v="0"/>
    <x v="15"/>
    <s v="중어학전공"/>
  </r>
  <r>
    <s v="2019291741"/>
    <s v="김홍희"/>
    <s v="박사논문연구2"/>
    <s v="박찬승"/>
    <x v="0"/>
    <x v="15"/>
    <s v="한국사전공"/>
  </r>
  <r>
    <s v="2019221123"/>
    <s v="김재홍"/>
    <s v="박사논문연구2"/>
    <s v="유성호"/>
    <x v="0"/>
    <x v="15"/>
    <s v="현대문학전공"/>
  </r>
  <r>
    <s v="2020150065"/>
    <s v="조징"/>
    <s v="석사논문연구"/>
    <s v="신중진"/>
    <x v="0"/>
    <x v="15"/>
    <s v="국어학전공"/>
  </r>
  <r>
    <s v="2020121568"/>
    <s v="왕신욱"/>
    <s v="석사논문연구"/>
    <s v="신중진"/>
    <x v="0"/>
    <x v="15"/>
    <s v="국어학전공"/>
  </r>
  <r>
    <s v="2020178287"/>
    <s v="진열"/>
    <s v="석사논문연구"/>
    <s v="조성문"/>
    <x v="0"/>
    <x v="15"/>
    <s v="국어학전공"/>
  </r>
  <r>
    <s v="2020178041"/>
    <s v="왕준영"/>
    <s v="석사논문연구"/>
    <s v="조성문"/>
    <x v="0"/>
    <x v="15"/>
    <s v="국어학전공"/>
  </r>
  <r>
    <s v="2020120238"/>
    <s v="단사문"/>
    <s v="석사논문연구"/>
    <s v="조성문"/>
    <x v="0"/>
    <x v="15"/>
    <s v="국어학전공"/>
  </r>
  <r>
    <s v="2020107020"/>
    <s v="이예철"/>
    <s v="석사논문연구"/>
    <s v="조성문"/>
    <x v="0"/>
    <x v="15"/>
    <s v="국어학전공"/>
  </r>
  <r>
    <s v="2020175706"/>
    <s v="오빈"/>
    <s v="석사논문연구"/>
    <s v="조성문"/>
    <x v="0"/>
    <x v="15"/>
    <s v="국어학전공"/>
  </r>
  <r>
    <s v="2020166881"/>
    <s v="나자로바오굴굴"/>
    <s v="석사논문연구"/>
    <s v="조성문"/>
    <x v="0"/>
    <x v="15"/>
    <s v="국어학전공"/>
  </r>
  <r>
    <s v="2020140192"/>
    <s v="양가흔"/>
    <s v="석사논문연구"/>
    <s v="조성문"/>
    <x v="0"/>
    <x v="15"/>
    <s v="국어학전공"/>
  </r>
  <r>
    <s v="2020167639"/>
    <s v="네스터렌코마리아"/>
    <s v="석사논문연구"/>
    <s v="조성문"/>
    <x v="0"/>
    <x v="15"/>
    <s v="국어학전공"/>
  </r>
  <r>
    <s v="2020156381"/>
    <s v="양쯔위"/>
    <s v="석사논문연구"/>
    <s v="이도흠"/>
    <x v="0"/>
    <x v="15"/>
    <s v="대중문화·시나리오학과"/>
  </r>
  <r>
    <s v="2020101095"/>
    <s v="김창록"/>
    <s v="석사논문연구"/>
    <s v="유성호"/>
    <x v="0"/>
    <x v="15"/>
    <s v="대중문화·시나리오학과"/>
  </r>
  <r>
    <s v="2020178250"/>
    <s v="심지수"/>
    <s v="석사논문연구"/>
    <s v="유성호"/>
    <x v="0"/>
    <x v="15"/>
    <s v="대중문화·시나리오학과"/>
  </r>
  <r>
    <s v="2020183428"/>
    <s v="주동"/>
    <s v="석사논문연구"/>
    <s v="이도흠"/>
    <x v="0"/>
    <x v="15"/>
    <s v="대중문화·시나리오학과"/>
  </r>
  <r>
    <s v="2019157320"/>
    <s v="범성희"/>
    <s v="석사논문연구"/>
    <s v="유성호"/>
    <x v="0"/>
    <x v="15"/>
    <s v="대중문화·시나리오학과"/>
  </r>
  <r>
    <s v="2020164030"/>
    <s v="왕연준"/>
    <s v="석사논문연구"/>
    <s v="이도흠"/>
    <x v="0"/>
    <x v="15"/>
    <s v="대중문화·시나리오학과"/>
  </r>
  <r>
    <s v="2019179444"/>
    <s v="선우현정"/>
    <s v="석사논문연구"/>
    <s v="윤성호"/>
    <x v="0"/>
    <x v="15"/>
    <s v="영문학전공"/>
  </r>
  <r>
    <s v="2019105460"/>
    <s v="지혜"/>
    <s v="석사논문연구"/>
    <s v="윤일환"/>
    <x v="0"/>
    <x v="15"/>
    <s v="영문학전공"/>
  </r>
  <r>
    <s v="2019164485"/>
    <s v="두지첸"/>
    <s v="석사논문연구"/>
    <s v="조태홍"/>
    <x v="0"/>
    <x v="15"/>
    <s v="영어학전공"/>
  </r>
  <r>
    <s v="2019177275"/>
    <s v="이가영"/>
    <s v="석사논문연구"/>
    <s v="이미선"/>
    <x v="0"/>
    <x v="15"/>
    <s v="영어학전공"/>
  </r>
  <r>
    <s v="2020189517"/>
    <s v="강연지"/>
    <s v="석사논문연구"/>
    <s v="이미선"/>
    <x v="0"/>
    <x v="15"/>
    <s v="영어학전공"/>
  </r>
  <r>
    <s v="2019198287"/>
    <s v="정지혜"/>
    <s v="석사논문연구"/>
    <s v="이신웅"/>
    <x v="0"/>
    <x v="15"/>
    <s v="영어학전공"/>
  </r>
  <r>
    <s v="2020160765"/>
    <s v="이휘복"/>
    <s v="석사논문연구"/>
    <s v="챔사이통크리스다"/>
    <x v="0"/>
    <x v="15"/>
    <s v="영어학전공"/>
  </r>
  <r>
    <s v="2019133382"/>
    <s v="이학산"/>
    <s v="석사논문연구"/>
    <s v="서원남"/>
    <x v="0"/>
    <x v="15"/>
    <s v="중어학전공"/>
  </r>
  <r>
    <s v="2020155006"/>
    <s v="이성열"/>
    <s v="석사논문연구"/>
    <s v="이현복"/>
    <x v="0"/>
    <x v="15"/>
    <s v="철학과"/>
  </r>
  <r>
    <s v="2020154912"/>
    <s v="김수현"/>
    <s v="석사논문연구"/>
    <s v="유성호"/>
    <x v="0"/>
    <x v="15"/>
    <s v="현대문학전공"/>
  </r>
  <r>
    <s v="2019180465"/>
    <s v="윤가은"/>
    <s v="석사논문연구"/>
    <s v="유성호"/>
    <x v="0"/>
    <x v="15"/>
    <s v="현대문학전공"/>
  </r>
  <r>
    <s v="2020109044"/>
    <s v="고옥호"/>
    <s v="석사논문연구"/>
    <s v="유성호"/>
    <x v="0"/>
    <x v="15"/>
    <s v="현대문학전공"/>
  </r>
  <r>
    <s v="2020197493"/>
    <s v="김세연"/>
    <s v="석사논문연구"/>
    <s v="서경석"/>
    <x v="0"/>
    <x v="15"/>
    <s v="현대문학전공"/>
  </r>
  <r>
    <s v="2020101940"/>
    <s v="박시현"/>
    <s v="석사논문연구"/>
    <s v="서경석"/>
    <x v="0"/>
    <x v="15"/>
    <s v="현대문학전공"/>
  </r>
  <r>
    <s v="2019155106"/>
    <s v="부설화"/>
    <s v="석사논문연구"/>
    <s v="서경석"/>
    <x v="0"/>
    <x v="15"/>
    <s v="현대문학전공"/>
  </r>
  <r>
    <s v="2019105742"/>
    <s v="최진우"/>
    <s v="박사논문연구1"/>
    <s v="강영종"/>
    <x v="0"/>
    <x v="16"/>
    <s v="고분자·재료화학전공"/>
  </r>
  <r>
    <s v="2019219163"/>
    <s v="부반탄"/>
    <s v="박사논문연구1"/>
    <s v="강영종"/>
    <x v="0"/>
    <x v="16"/>
    <s v="고분자·재료화학전공"/>
  </r>
  <r>
    <s v="2020273765"/>
    <s v="진소영"/>
    <s v="박사논문연구1"/>
    <s v="노재근"/>
    <x v="0"/>
    <x v="16"/>
    <s v="고분자·재료화학전공"/>
  </r>
  <r>
    <s v="2020286437"/>
    <s v="송주희"/>
    <s v="박사논문연구1"/>
    <s v="김태정"/>
    <x v="0"/>
    <x v="16"/>
    <s v="물리학과"/>
  </r>
  <r>
    <s v="2020262008"/>
    <s v="유서원"/>
    <s v="박사논문연구1"/>
    <s v="조준형"/>
    <x v="0"/>
    <x v="16"/>
    <s v="물리학과"/>
  </r>
  <r>
    <s v="2020271450"/>
    <s v="박재영"/>
    <s v="박사논문연구1"/>
    <s v="성명모"/>
    <x v="0"/>
    <x v="16"/>
    <s v="물리화학전공"/>
  </r>
  <r>
    <s v="2020211205"/>
    <s v="아크쉐이수바쉬파틸"/>
    <s v="박사논문연구1"/>
    <s v="손대원"/>
    <x v="0"/>
    <x v="16"/>
    <s v="물리화학전공"/>
  </r>
  <r>
    <s v="2019124394"/>
    <s v="박세희"/>
    <s v="박사논문연구1"/>
    <s v="윤태현"/>
    <x v="0"/>
    <x v="16"/>
    <s v="분석화학전공"/>
  </r>
  <r>
    <s v="2020232926"/>
    <s v="고영우"/>
    <s v="박사논문연구1"/>
    <s v="김태욱"/>
    <x v="0"/>
    <x v="16"/>
    <s v="생명과학과"/>
  </r>
  <r>
    <s v="2019237649"/>
    <s v="장준환"/>
    <s v="박사논문연구1"/>
    <s v="진언선"/>
    <x v="0"/>
    <x v="16"/>
    <s v="생명과학과"/>
  </r>
  <r>
    <s v="2020214131"/>
    <s v="정영리"/>
    <s v="박사논문연구1"/>
    <s v="배상수"/>
    <x v="0"/>
    <x v="16"/>
    <s v="생화학전공"/>
  </r>
  <r>
    <s v="2020242699"/>
    <s v="이석훈"/>
    <s v="박사논문연구1"/>
    <s v="배상수"/>
    <x v="0"/>
    <x v="16"/>
    <s v="생화학전공"/>
  </r>
  <r>
    <s v="2017202517"/>
    <s v="박도원"/>
    <s v="박사논문연구1"/>
    <s v="송정환"/>
    <x v="0"/>
    <x v="16"/>
    <s v="응용수학전공"/>
  </r>
  <r>
    <s v="2020225298"/>
    <s v="응우옌누안"/>
    <s v="박사논문연구2"/>
    <s v="이광걸"/>
    <x v="0"/>
    <x v="16"/>
    <s v="물리학과"/>
  </r>
  <r>
    <s v="2018207503"/>
    <s v="이빈"/>
    <s v="박사논문연구2"/>
    <s v="김재용"/>
    <x v="0"/>
    <x v="16"/>
    <s v="물리학과"/>
  </r>
  <r>
    <s v="2018207512"/>
    <s v="지아펭"/>
    <s v="박사논문연구2"/>
    <s v="김재용"/>
    <x v="0"/>
    <x v="16"/>
    <s v="물리학과"/>
  </r>
  <r>
    <s v="2019262035"/>
    <s v="오중염"/>
    <s v="박사논문연구2"/>
    <s v="김재용"/>
    <x v="0"/>
    <x v="16"/>
    <s v="물리학과"/>
  </r>
  <r>
    <s v="2019128169"/>
    <s v="최지은"/>
    <s v="박사논문연구2"/>
    <s v="김태정"/>
    <x v="0"/>
    <x v="16"/>
    <s v="물리학과"/>
  </r>
  <r>
    <s v="2020241505"/>
    <s v="임종원"/>
    <s v="박사논문연구2"/>
    <s v="김태정"/>
    <x v="0"/>
    <x v="16"/>
    <s v="물리학과"/>
  </r>
  <r>
    <s v="2017207112"/>
    <s v="김건표"/>
    <s v="박사논문연구2"/>
    <s v="윤재웅"/>
    <x v="0"/>
    <x v="16"/>
    <s v="물리학과"/>
  </r>
  <r>
    <s v="2019226364"/>
    <s v="야오싱챵"/>
    <s v="박사논문연구2"/>
    <s v="조준형"/>
    <x v="0"/>
    <x v="16"/>
    <s v="물리학과"/>
  </r>
  <r>
    <s v="2019220884"/>
    <s v="구엔틴듀엔"/>
    <s v="박사논문연구2"/>
    <s v="성명모"/>
    <x v="0"/>
    <x v="16"/>
    <s v="물리화학전공"/>
  </r>
  <r>
    <s v="2020268442"/>
    <s v="지현석"/>
    <s v="박사논문연구2"/>
    <s v="성명모"/>
    <x v="0"/>
    <x v="16"/>
    <s v="물리화학전공"/>
  </r>
  <r>
    <s v="2020294940"/>
    <s v="문서현"/>
    <s v="박사논문연구2"/>
    <s v="성명모"/>
    <x v="0"/>
    <x v="16"/>
    <s v="물리화학전공"/>
  </r>
  <r>
    <s v="2020280039"/>
    <s v="박선우"/>
    <s v="박사논문연구2"/>
    <s v="장진호"/>
    <x v="0"/>
    <x v="16"/>
    <s v="분석화학전공"/>
  </r>
  <r>
    <s v="2019299709"/>
    <s v="구엔칸"/>
    <s v="박사논문연구2"/>
    <s v="진언선"/>
    <x v="0"/>
    <x v="16"/>
    <s v="생명과학과"/>
  </r>
  <r>
    <s v="2020214122"/>
    <s v="남경호"/>
    <s v="박사논문연구2"/>
    <s v="최제민"/>
    <x v="0"/>
    <x v="16"/>
    <s v="생명과학과"/>
  </r>
  <r>
    <s v="2020253838"/>
    <s v="윤재원"/>
    <s v="박사논문연구2"/>
    <s v="최제민"/>
    <x v="0"/>
    <x v="16"/>
    <s v="생명과학과"/>
  </r>
  <r>
    <s v="2020226719"/>
    <s v="하빕끼젬"/>
    <s v="박사논문연구2"/>
    <s v="배상수"/>
    <x v="0"/>
    <x v="16"/>
    <s v="생화학전공"/>
  </r>
  <r>
    <s v="2020275516"/>
    <s v="다밈울안사리"/>
    <s v="박사논문연구2"/>
    <s v="조천규"/>
    <x v="0"/>
    <x v="16"/>
    <s v="유기화학전공"/>
  </r>
  <r>
    <s v="2018206064"/>
    <s v="주영진"/>
    <s v="박사논문연구2"/>
    <s v="송정환"/>
    <x v="0"/>
    <x v="16"/>
    <s v="응용수학전공"/>
  </r>
  <r>
    <s v="2019251805"/>
    <s v="유대훈"/>
    <s v="박사논문연구2"/>
    <s v="송정환"/>
    <x v="0"/>
    <x v="16"/>
    <s v="응용수학전공"/>
  </r>
  <r>
    <s v="2020117975"/>
    <s v="박소영"/>
    <s v="석사논문연구"/>
    <s v="강영종"/>
    <x v="0"/>
    <x v="16"/>
    <s v="고분자·재료화학전공"/>
  </r>
  <r>
    <s v="2020197975"/>
    <s v="황명순"/>
    <s v="석사논문연구"/>
    <s v="강영종"/>
    <x v="0"/>
    <x v="16"/>
    <s v="고분자·재료화학전공"/>
  </r>
  <r>
    <s v="2020190710"/>
    <s v="임슬기"/>
    <s v="석사논문연구"/>
    <s v="최효성"/>
    <x v="0"/>
    <x v="16"/>
    <s v="고분자·재료화학전공"/>
  </r>
  <r>
    <s v="2020151922"/>
    <s v="김창수"/>
    <s v="석사논문연구"/>
    <s v="안진호"/>
    <x v="0"/>
    <x v="16"/>
    <s v="나노융합과학과"/>
  </r>
  <r>
    <s v="2020132389"/>
    <s v="박가연"/>
    <s v="석사논문연구"/>
    <s v="송석호"/>
    <x v="0"/>
    <x v="16"/>
    <s v="물리학과"/>
  </r>
  <r>
    <s v="2020186254"/>
    <s v="송서영"/>
    <s v="석사논문연구"/>
    <s v="송석호"/>
    <x v="0"/>
    <x v="16"/>
    <s v="물리학과"/>
  </r>
  <r>
    <s v="2020194058"/>
    <s v="박아르미"/>
    <s v="석사논문연구"/>
    <s v="송석호"/>
    <x v="0"/>
    <x v="16"/>
    <s v="물리학과"/>
  </r>
  <r>
    <s v="2019208079"/>
    <s v="김민정"/>
    <s v="석사논문연구"/>
    <s v="윤재웅"/>
    <x v="0"/>
    <x v="16"/>
    <s v="물리학과"/>
  </r>
  <r>
    <s v="2020175942"/>
    <s v="조혜연"/>
    <s v="석사논문연구"/>
    <s v="손대원"/>
    <x v="0"/>
    <x v="16"/>
    <s v="물리화학전공"/>
  </r>
  <r>
    <s v="2020190210"/>
    <s v="이유리"/>
    <s v="석사논문연구"/>
    <s v="손대원"/>
    <x v="0"/>
    <x v="16"/>
    <s v="물리화학전공"/>
  </r>
  <r>
    <s v="2020172707"/>
    <s v="김한지"/>
    <s v="석사논문연구"/>
    <s v="남진우"/>
    <x v="0"/>
    <x v="16"/>
    <s v="생명과학과"/>
  </r>
  <r>
    <s v="2020133473"/>
    <s v="이철용"/>
    <s v="석사논문연구"/>
    <s v="신승훈"/>
    <x v="0"/>
    <x v="16"/>
    <s v="유기화학전공"/>
  </r>
  <r>
    <s v="2020173119"/>
    <s v="최원석"/>
    <s v="석사논문연구"/>
    <s v="신승훈"/>
    <x v="0"/>
    <x v="16"/>
    <s v="유기화학전공"/>
  </r>
  <r>
    <s v="2020108569"/>
    <s v="이주희"/>
    <s v="석사논문연구"/>
    <s v="윤소원"/>
    <x v="0"/>
    <x v="16"/>
    <s v="유기화학전공"/>
  </r>
  <r>
    <s v="2020143464"/>
    <s v="함승환"/>
    <s v="석사논문연구"/>
    <s v="오창호"/>
    <x v="0"/>
    <x v="16"/>
    <s v="유기화학전공"/>
  </r>
  <r>
    <s v="2020151222"/>
    <s v="이동석"/>
    <s v="석사논문연구"/>
    <s v="차경준"/>
    <x v="0"/>
    <x v="16"/>
    <s v="응용통계학과"/>
  </r>
  <r>
    <s v="2020170010"/>
    <s v="최인재"/>
    <s v="석사논문연구"/>
    <s v="차경준"/>
    <x v="0"/>
    <x v="16"/>
    <s v="응용통계학과"/>
  </r>
  <r>
    <s v="2020144421"/>
    <s v="이주연"/>
    <s v="석사논문연구"/>
    <s v="정재홍"/>
    <x v="0"/>
    <x v="16"/>
    <s v="응용통계학과"/>
  </r>
  <r>
    <s v="2017205234"/>
    <s v="백승수"/>
    <s v="박사논문연구1"/>
    <s v="김태윤"/>
    <x v="0"/>
    <x v="17"/>
    <s v="과학기술정책학과"/>
  </r>
  <r>
    <s v="2019228760"/>
    <s v="김동진"/>
    <s v="박사논문연구1"/>
    <s v="김태윤"/>
    <x v="0"/>
    <x v="17"/>
    <s v="과학기술정책학과"/>
  </r>
  <r>
    <s v="2019228851"/>
    <s v="이정진"/>
    <s v="박사논문연구1"/>
    <s v="김태윤"/>
    <x v="0"/>
    <x v="17"/>
    <s v="과학기술정책학과"/>
  </r>
  <r>
    <s v="2020214086"/>
    <s v="김민령"/>
    <s v="박사논문연구1"/>
    <s v="김태윤"/>
    <x v="0"/>
    <x v="17"/>
    <s v="과학기술정책학과"/>
  </r>
  <r>
    <s v="2017205270"/>
    <s v="홍순정"/>
    <s v="박사논문연구1"/>
    <s v="김창경"/>
    <x v="0"/>
    <x v="17"/>
    <s v="과학기술정책학과"/>
  </r>
  <r>
    <s v="2020212199"/>
    <s v="조철희"/>
    <s v="박사논문연구1"/>
    <s v="이호용"/>
    <x v="0"/>
    <x v="17"/>
    <s v="법정책전공"/>
  </r>
  <r>
    <s v="2020215361"/>
    <s v="김다애"/>
    <s v="박사논문연구1"/>
    <s v="이호용"/>
    <x v="0"/>
    <x v="17"/>
    <s v="법정책전공"/>
  </r>
  <r>
    <s v="2020296373"/>
    <s v="여횡호"/>
    <s v="박사논문연구1"/>
    <s v="이호용"/>
    <x v="0"/>
    <x v="17"/>
    <s v="법정책전공"/>
  </r>
  <r>
    <s v="2020285270"/>
    <s v="최혜민"/>
    <s v="박사논문연구1"/>
    <s v="이석환"/>
    <x v="0"/>
    <x v="17"/>
    <s v="정책학과"/>
  </r>
  <r>
    <s v="2020265189"/>
    <s v="박종욱"/>
    <s v="박사논문연구1"/>
    <s v="이석환"/>
    <x v="0"/>
    <x v="17"/>
    <s v="정치행정전공"/>
  </r>
  <r>
    <s v="2020263392"/>
    <s v="전상우"/>
    <s v="박사논문연구1"/>
    <s v="유재원"/>
    <x v="0"/>
    <x v="17"/>
    <s v="행정학과"/>
  </r>
  <r>
    <s v="2020277549"/>
    <s v="황혜인"/>
    <s v="박사논문연구1"/>
    <s v="유재원"/>
    <x v="0"/>
    <x v="17"/>
    <s v="행정학과"/>
  </r>
  <r>
    <s v="2020230557"/>
    <s v="양지원"/>
    <s v="박사논문연구2"/>
    <s v="김태윤"/>
    <x v="0"/>
    <x v="17"/>
    <s v="과학기술정책학과"/>
  </r>
  <r>
    <s v="2020299154"/>
    <s v="이영탁"/>
    <s v="박사논문연구2"/>
    <s v="김태윤"/>
    <x v="0"/>
    <x v="17"/>
    <s v="과학기술정책학과"/>
  </r>
  <r>
    <s v="2020212808"/>
    <s v="민선정"/>
    <s v="박사논문연구2"/>
    <s v="정태현"/>
    <x v="0"/>
    <x v="17"/>
    <s v="과학기술정책학과"/>
  </r>
  <r>
    <s v="2020256237"/>
    <s v="강태영"/>
    <s v="박사논문연구2"/>
    <s v="이호용"/>
    <x v="0"/>
    <x v="17"/>
    <s v="법정책전공"/>
  </r>
  <r>
    <s v="2020283183"/>
    <s v="최경원"/>
    <s v="박사논문연구2"/>
    <s v="이호용"/>
    <x v="0"/>
    <x v="17"/>
    <s v="법정책전공"/>
  </r>
  <r>
    <s v="2019251978"/>
    <s v="박준정"/>
    <s v="박사논문연구2"/>
    <s v="이석환"/>
    <x v="0"/>
    <x v="17"/>
    <s v="정치행정전공"/>
  </r>
  <r>
    <s v="2020298088"/>
    <s v="안지훈"/>
    <s v="박사논문연구2"/>
    <s v="이석환"/>
    <x v="0"/>
    <x v="17"/>
    <s v="정치행정전공"/>
  </r>
  <r>
    <s v="2020112307"/>
    <s v="오채원"/>
    <s v="석사논문연구"/>
    <s v="김태윤"/>
    <x v="0"/>
    <x v="17"/>
    <s v="과학기술정책학과"/>
  </r>
  <r>
    <s v="2020172834"/>
    <s v="이승민"/>
    <s v="석사논문연구"/>
    <s v="김태윤"/>
    <x v="0"/>
    <x v="17"/>
    <s v="과학기술정책학과"/>
  </r>
  <r>
    <s v="2020183519"/>
    <s v="박소현"/>
    <s v="석사논문연구"/>
    <s v="김태윤"/>
    <x v="0"/>
    <x v="17"/>
    <s v="과학기술정책학과"/>
  </r>
  <r>
    <s v="2020111186"/>
    <s v="기백로"/>
    <s v="석사논문연구"/>
    <s v="이건"/>
    <x v="0"/>
    <x v="17"/>
    <s v="행정학과"/>
  </r>
  <r>
    <s v="2019119108"/>
    <s v="동역정"/>
    <s v="석사논문연구"/>
    <s v="이건"/>
    <x v="0"/>
    <x v="17"/>
    <s v="행정학과"/>
  </r>
  <r>
    <s v="2019172625"/>
    <s v="서문정"/>
    <s v="석사논문연구"/>
    <s v="김정수"/>
    <x v="0"/>
    <x v="17"/>
    <s v="행정학과"/>
  </r>
  <r>
    <s v="2020250993"/>
    <s v="김형선"/>
    <s v="박사논문연구1"/>
    <s v="김상수"/>
    <x v="1"/>
    <x v="18"/>
    <s v="경영컨설팅전공"/>
  </r>
  <r>
    <s v="2020258533"/>
    <s v="서귀동"/>
    <s v="박사논문연구1"/>
    <s v="전상길"/>
    <x v="1"/>
    <x v="18"/>
    <s v="경영컨설팅전공"/>
  </r>
  <r>
    <s v="2020220111"/>
    <s v="김빛누리"/>
    <s v="박사논문연구1"/>
    <s v="한창희"/>
    <x v="1"/>
    <x v="18"/>
    <s v="경영컨설팅전공"/>
  </r>
  <r>
    <s v="2020277385"/>
    <s v="최규완"/>
    <s v="박사논문연구1"/>
    <s v="한창희"/>
    <x v="1"/>
    <x v="18"/>
    <s v="경영컨설팅전공"/>
  </r>
  <r>
    <s v="2020250102"/>
    <s v="윤덕주"/>
    <s v="박사논문연구1"/>
    <s v="최양호"/>
    <x v="1"/>
    <x v="18"/>
    <s v="금융보험전공"/>
  </r>
  <r>
    <s v="2020203192"/>
    <s v="신현철"/>
    <s v="박사논문연구1"/>
    <s v="김용규"/>
    <x v="1"/>
    <x v="18"/>
    <s v="응용경제학과"/>
  </r>
  <r>
    <s v="2019240084"/>
    <s v="박춘발"/>
    <s v="박사논문연구2"/>
    <s v="김성민"/>
    <x v="1"/>
    <x v="18"/>
    <s v="경영컨설팅전공"/>
  </r>
  <r>
    <s v="2018125142"/>
    <s v="김지현"/>
    <s v="박사논문연구2"/>
    <s v="박광호"/>
    <x v="1"/>
    <x v="18"/>
    <s v="경영컨설팅전공"/>
  </r>
  <r>
    <s v="2016204286"/>
    <s v="이형석"/>
    <s v="박사논문연구2"/>
    <s v="백동현"/>
    <x v="1"/>
    <x v="18"/>
    <s v="GBC전공"/>
  </r>
  <r>
    <s v="2020296337"/>
    <s v="전희정"/>
    <s v="박사논문연구2"/>
    <s v="한창희"/>
    <x v="1"/>
    <x v="18"/>
    <s v="GBC전공"/>
  </r>
  <r>
    <s v="2019288042"/>
    <s v="김대식"/>
    <s v="박사논문연구2"/>
    <s v="윤우진"/>
    <x v="1"/>
    <x v="18"/>
    <s v="전략전공"/>
  </r>
  <r>
    <s v="2020267803"/>
    <s v="송일함"/>
    <s v="박사논문연구2"/>
    <s v="전상길"/>
    <x v="1"/>
    <x v="18"/>
    <s v="인사조직전공"/>
  </r>
  <r>
    <s v="2020120838"/>
    <s v="이윤탁"/>
    <s v="석사논문연구"/>
    <s v="윤충한"/>
    <x v="1"/>
    <x v="18"/>
    <s v="응용경제학과"/>
  </r>
  <r>
    <s v="2020157339"/>
    <s v="이경주"/>
    <s v="석사논문연구"/>
    <s v="이성욱"/>
    <x v="1"/>
    <x v="18"/>
    <s v="경영컨설팅전공"/>
  </r>
  <r>
    <s v="2020137966"/>
    <s v="김은지"/>
    <s v="석사논문연구"/>
    <s v="박광호"/>
    <x v="1"/>
    <x v="18"/>
    <s v="경영컨설팅전공"/>
  </r>
  <r>
    <s v="2020125206"/>
    <s v="허선우"/>
    <s v="석사논문연구"/>
    <s v="백동현"/>
    <x v="1"/>
    <x v="18"/>
    <s v="경영컨설팅전공"/>
  </r>
  <r>
    <s v="2020166154"/>
    <s v="임채웅"/>
    <s v="석사논문연구"/>
    <s v="최양호"/>
    <x v="1"/>
    <x v="18"/>
    <s v="금융보험전공"/>
  </r>
  <r>
    <s v="2020175733"/>
    <s v="이은중"/>
    <s v="석사논문연구"/>
    <s v="최양호"/>
    <x v="1"/>
    <x v="18"/>
    <s v="금융보험전공"/>
  </r>
  <r>
    <s v="2020125879"/>
    <s v="임형빈"/>
    <s v="석사논문연구"/>
    <s v="최양호"/>
    <x v="1"/>
    <x v="18"/>
    <s v="금융보험전공"/>
  </r>
  <r>
    <s v="2020163882"/>
    <s v="소우섭"/>
    <s v="석사논문연구"/>
    <s v="최양호"/>
    <x v="1"/>
    <x v="18"/>
    <s v="금융보험전공"/>
  </r>
  <r>
    <s v="2020157339"/>
    <s v="이경주"/>
    <s v="석사논문연구"/>
    <s v="이성욱"/>
    <x v="1"/>
    <x v="18"/>
    <s v="경영컨설팅전공"/>
  </r>
  <r>
    <s v="2020137966"/>
    <s v="김은지"/>
    <s v="석사논문연구"/>
    <s v="박광호"/>
    <x v="1"/>
    <x v="18"/>
    <s v="경영컨설팅전공"/>
  </r>
  <r>
    <s v="2020125206"/>
    <s v="허선우"/>
    <s v="석사논문연구"/>
    <s v="백동현"/>
    <x v="1"/>
    <x v="18"/>
    <s v="경영컨설팅전공"/>
  </r>
  <r>
    <s v="2020166154"/>
    <s v="임채웅"/>
    <s v="석사논문연구"/>
    <s v="최양호"/>
    <x v="1"/>
    <x v="18"/>
    <s v="금융보험전공"/>
  </r>
  <r>
    <s v="2020175733"/>
    <s v="이은중"/>
    <s v="석사논문연구"/>
    <s v="최양호"/>
    <x v="1"/>
    <x v="18"/>
    <s v="금융보험전공"/>
  </r>
  <r>
    <s v="2020125879"/>
    <s v="임형빈"/>
    <s v="석사논문연구"/>
    <s v="최양호"/>
    <x v="1"/>
    <x v="18"/>
    <s v="금융보험전공"/>
  </r>
  <r>
    <s v="2020163882"/>
    <s v="소우섭"/>
    <s v="석사논문연구"/>
    <s v="최양호"/>
    <x v="1"/>
    <x v="18"/>
    <s v="금융보험전공"/>
  </r>
  <r>
    <s v="2019117784"/>
    <s v="조재윤"/>
    <s v="박사논문연구1"/>
    <s v="안용한"/>
    <x v="1"/>
    <x v="19"/>
    <s v="스마트시티공학과"/>
  </r>
  <r>
    <s v="2019283965"/>
    <s v="댄니스"/>
    <s v="박사논문연구1"/>
    <s v="안용한"/>
    <x v="1"/>
    <x v="19"/>
    <s v="스마트시티공학과"/>
  </r>
  <r>
    <s v="2019293410"/>
    <s v="이당휘"/>
    <s v="박사논문연구1"/>
    <s v="안용한"/>
    <x v="1"/>
    <x v="19"/>
    <s v="스마트시티공학과"/>
  </r>
  <r>
    <s v="2019140110"/>
    <s v="정아람"/>
    <s v="박사논문연구1"/>
    <s v="오철"/>
    <x v="1"/>
    <x v="19"/>
    <s v="스마트시티공학과"/>
  </r>
  <r>
    <s v="2019262508"/>
    <s v="조은솔"/>
    <s v="박사논문연구1"/>
    <s v="오철"/>
    <x v="1"/>
    <x v="19"/>
    <s v="스마트시티공학과"/>
  </r>
  <r>
    <s v="2020208979"/>
    <s v="정재원"/>
    <s v="박사논문연구1"/>
    <s v="이강석"/>
    <x v="1"/>
    <x v="19"/>
    <s v="스마트시티공학과"/>
  </r>
  <r>
    <s v="2020212853"/>
    <s v="윤병철"/>
    <s v="박사논문연구1"/>
    <s v="김정현"/>
    <x v="1"/>
    <x v="19"/>
    <s v="전자공학과"/>
  </r>
  <r>
    <s v="2020240193"/>
    <s v="이지원"/>
    <s v="박사논문연구1"/>
    <s v="백상현"/>
    <x v="1"/>
    <x v="19"/>
    <s v="전자공학과"/>
  </r>
  <r>
    <s v="2020241114"/>
    <s v="김정환"/>
    <s v="박사논문연구1"/>
    <s v="백상현"/>
    <x v="1"/>
    <x v="19"/>
    <s v="전자공학과"/>
  </r>
  <r>
    <s v="2019166636"/>
    <s v="조성민"/>
    <s v="박사논문연구1"/>
    <s v="서승현"/>
    <x v="1"/>
    <x v="19"/>
    <s v="전자공학과"/>
  </r>
  <r>
    <s v="2020201687"/>
    <s v="이지환"/>
    <s v="박사논문연구1"/>
    <s v="오새룬터"/>
    <x v="1"/>
    <x v="19"/>
    <s v="전자공학과"/>
  </r>
  <r>
    <s v="2020251469"/>
    <s v="이태호"/>
    <s v="박사논문연구1"/>
    <s v="이민식"/>
    <x v="1"/>
    <x v="19"/>
    <s v="전자공학과"/>
  </r>
  <r>
    <s v="2019146636"/>
    <s v="김선홍"/>
    <s v="박사논문연구1"/>
    <s v="최영진"/>
    <x v="1"/>
    <x v="19"/>
    <s v="전자공학과"/>
  </r>
  <r>
    <s v="2019213956"/>
    <s v="김재현"/>
    <s v="박사논문연구1"/>
    <s v="최영진"/>
    <x v="1"/>
    <x v="19"/>
    <s v="전자공학과"/>
  </r>
  <r>
    <s v="2019299854"/>
    <s v="성민창"/>
    <s v="박사논문연구1"/>
    <s v="최영진"/>
    <x v="1"/>
    <x v="19"/>
    <s v="전자공학과"/>
  </r>
  <r>
    <s v="2019204486"/>
    <s v="후양첸"/>
    <s v="박사논문연구1"/>
    <s v="Hu Jin"/>
    <x v="1"/>
    <x v="19"/>
    <s v="전자공학과"/>
  </r>
  <r>
    <s v="2019239036"/>
    <s v="송시룬"/>
    <s v="박사논문연구1"/>
    <s v="Hu Jin"/>
    <x v="1"/>
    <x v="19"/>
    <s v="전자공학과"/>
  </r>
  <r>
    <s v="2019156745"/>
    <s v="주우"/>
    <s v="박사논문연구1"/>
    <s v="강경태"/>
    <x v="1"/>
    <x v="19"/>
    <s v="바이오인공지능융합전공"/>
  </r>
  <r>
    <s v="2019230157"/>
    <s v="발진냠바산어치르"/>
    <s v="박사논문연구1"/>
    <s v="도경구"/>
    <x v="1"/>
    <x v="19"/>
    <s v="컴퓨터공학과"/>
  </r>
  <r>
    <s v="2020260848"/>
    <s v="윤지승"/>
    <s v="박사논문연구1"/>
    <s v="조성현"/>
    <x v="1"/>
    <x v="19"/>
    <s v="바이오인공지능융합전공"/>
  </r>
  <r>
    <s v="2019276800"/>
    <s v="정호석"/>
    <s v="박사논문연구1"/>
    <s v="신규식"/>
    <x v="1"/>
    <x v="19"/>
    <s v="공학전공"/>
  </r>
  <r>
    <s v="2019228288"/>
    <s v="천영훈"/>
    <s v="박사논문연구1"/>
    <s v="한재권"/>
    <x v="1"/>
    <x v="19"/>
    <s v="공학전공"/>
  </r>
  <r>
    <s v="2020174376"/>
    <s v="이정빈"/>
    <s v="박사논문연구1"/>
    <s v="김우희"/>
    <x v="1"/>
    <x v="19"/>
    <s v="소재·부품·장비 융합전공"/>
  </r>
  <r>
    <s v="2020184049"/>
    <s v="이정민"/>
    <s v="박사논문연구1"/>
    <s v="김우희"/>
    <x v="1"/>
    <x v="19"/>
    <s v="소재·부품·장비 융합전공"/>
  </r>
  <r>
    <s v="2020261105"/>
    <s v="이진선"/>
    <s v="박사논문연구1"/>
    <s v="김우희"/>
    <x v="1"/>
    <x v="19"/>
    <s v="소재·부품·장비 융합전공"/>
  </r>
  <r>
    <s v="2020280875"/>
    <s v="박점용"/>
    <s v="박사논문연구1"/>
    <s v="박진구"/>
    <x v="1"/>
    <x v="19"/>
    <s v="재료화학공학과"/>
  </r>
  <r>
    <s v="2020283910"/>
    <s v="박성희"/>
    <s v="박사논문연구1"/>
    <s v="박진구"/>
    <x v="1"/>
    <x v="19"/>
    <s v="재료화학공학과"/>
  </r>
  <r>
    <s v="2020280457"/>
    <s v="하경렬"/>
    <s v="박사논문연구1"/>
    <s v="박태주"/>
    <x v="1"/>
    <x v="19"/>
    <s v="재료화학공학과"/>
  </r>
  <r>
    <s v="2020284577"/>
    <s v="최정훈"/>
    <s v="박사논문연구1"/>
    <s v="안지훈"/>
    <x v="1"/>
    <x v="19"/>
    <s v="재료화학공학과"/>
  </r>
  <r>
    <s v="2020298006"/>
    <s v="이승원"/>
    <s v="박사논문연구1"/>
    <s v="안지훈"/>
    <x v="1"/>
    <x v="19"/>
    <s v="재료화학공학과"/>
  </r>
  <r>
    <s v="2019297176"/>
    <s v="캉치앙"/>
    <s v="박사논문연구1"/>
    <s v="이정호"/>
    <x v="1"/>
    <x v="19"/>
    <s v="재료화학공학과"/>
  </r>
  <r>
    <s v="2020250439"/>
    <s v="서지붕"/>
    <s v="박사논문연구1"/>
    <s v="이정호"/>
    <x v="1"/>
    <x v="19"/>
    <s v="재료화학공학과"/>
  </r>
  <r>
    <s v="2020218642"/>
    <s v="안재욱"/>
    <s v="박사논문연구1"/>
    <s v="안용한"/>
    <x v="1"/>
    <x v="19"/>
    <s v="건축시스템공학과"/>
  </r>
  <r>
    <s v="2020207912"/>
    <s v="김진영"/>
    <s v="박사논문연구1"/>
    <s v="이강석"/>
    <x v="1"/>
    <x v="19"/>
    <s v="건축시스템공학과"/>
  </r>
  <r>
    <s v="2019286619"/>
    <s v="김택수"/>
    <s v="박사논문연구1"/>
    <s v="김남욱"/>
    <x v="1"/>
    <x v="19"/>
    <s v="소재·부품·장비 융합전공"/>
  </r>
  <r>
    <s v="2019201587"/>
    <s v="임호민"/>
    <s v="박사논문연구1"/>
    <s v="류근"/>
    <x v="1"/>
    <x v="19"/>
    <s v="소재·부품·장비 융합전공"/>
  </r>
  <r>
    <s v="2019265198"/>
    <s v="정현성"/>
    <s v="박사논문연구1"/>
    <s v="류근"/>
    <x v="1"/>
    <x v="19"/>
    <s v="소재·부품·장비 융합전공"/>
  </r>
  <r>
    <s v="2019213929"/>
    <s v="김성은"/>
    <s v="박사논문연구1"/>
    <s v="양현익"/>
    <x v="1"/>
    <x v="19"/>
    <s v="소재·부품·장비 융합전공"/>
  </r>
  <r>
    <s v="2019223110"/>
    <s v="김동원"/>
    <s v="박사논문연구1"/>
    <s v="오제훈"/>
    <x v="1"/>
    <x v="19"/>
    <s v="소재·부품·장비 융합전공"/>
  </r>
  <r>
    <s v="2019205807"/>
    <s v="응우옌통"/>
    <s v="박사논문연구1"/>
    <s v="윤종헌"/>
    <x v="1"/>
    <x v="19"/>
    <s v="소재·부품·장비 융합전공"/>
  </r>
  <r>
    <s v="2020274595"/>
    <s v="남호아이트린"/>
    <s v="박사논문연구1"/>
    <s v="윤종헌"/>
    <x v="1"/>
    <x v="19"/>
    <s v="소재·부품·장비 융합전공"/>
  </r>
  <r>
    <s v="2018207785"/>
    <s v="르당 코이"/>
    <s v="박사논문연구1"/>
    <s v="윤준용"/>
    <x v="1"/>
    <x v="19"/>
    <s v="소재·부품·장비 융합전공"/>
  </r>
  <r>
    <s v="2019280939"/>
    <s v="장우재"/>
    <s v="박사논문연구1"/>
    <s v="정진태"/>
    <x v="1"/>
    <x v="19"/>
    <s v="소재·부품·장비 융합전공"/>
  </r>
  <r>
    <s v="2020289418"/>
    <s v="서유철"/>
    <s v="박사논문연구1"/>
    <s v="정진태"/>
    <x v="1"/>
    <x v="19"/>
    <s v="소재·부품·장비 융합전공"/>
  </r>
  <r>
    <s v="2019216091"/>
    <s v="두우엔티"/>
    <s v="박사논문연구1"/>
    <s v="이영복"/>
    <x v="1"/>
    <x v="19"/>
    <s v="바이오나노융합전공"/>
  </r>
  <r>
    <s v="2019135615"/>
    <s v="윤태열"/>
    <s v="박사논문연구1"/>
    <s v="채필석"/>
    <x v="1"/>
    <x v="19"/>
    <s v="바이오나노융합전공"/>
  </r>
  <r>
    <s v="2019228424"/>
    <s v="김승환"/>
    <s v="박사논문연구1"/>
    <s v="황승용"/>
    <x v="1"/>
    <x v="19"/>
    <s v="생명공학전공"/>
  </r>
  <r>
    <s v="2020272799"/>
    <s v="허준영"/>
    <s v="박사논문연구1"/>
    <s v="김용승"/>
    <x v="1"/>
    <x v="19"/>
    <s v="건축설계학과"/>
  </r>
  <r>
    <s v="2020239872"/>
    <s v="김진국"/>
    <s v="박사논문연구1"/>
    <s v="이건우"/>
    <x v="1"/>
    <x v="19"/>
    <s v="교통공학전공"/>
  </r>
  <r>
    <s v="2019206228"/>
    <s v="양승훈"/>
    <s v="박사논문연구1"/>
    <s v="곽동엽"/>
    <x v="1"/>
    <x v="19"/>
    <s v="건설환경시스템공학과"/>
  </r>
  <r>
    <s v="2020200566"/>
    <s v="김보영"/>
    <s v="박사논문연구1"/>
    <s v="안기용"/>
    <x v="1"/>
    <x v="19"/>
    <s v="건설환경시스템공학과"/>
  </r>
  <r>
    <s v="2020205152"/>
    <s v="강상준"/>
    <s v="박사논문연구1"/>
    <s v="장승환"/>
    <x v="1"/>
    <x v="19"/>
    <s v="건설환경시스템공학과"/>
  </r>
  <r>
    <s v="2020208597"/>
    <s v="김춘상"/>
    <s v="박사논문연구1"/>
    <s v="장승환"/>
    <x v="1"/>
    <x v="19"/>
    <s v="건설환경시스템공학과"/>
  </r>
  <r>
    <s v="2019219918"/>
    <s v="성소정"/>
    <s v="박사논문연구2"/>
    <s v="안용한"/>
    <x v="1"/>
    <x v="19"/>
    <s v="스마트시티공학과"/>
  </r>
  <r>
    <s v="2018206719"/>
    <s v="고지은"/>
    <s v="박사논문연구2"/>
    <s v="오철"/>
    <x v="1"/>
    <x v="19"/>
    <s v="스마트시티공학과"/>
  </r>
  <r>
    <s v="2019227294"/>
    <s v="선양"/>
    <s v="박사논문연구2"/>
    <s v="이한승"/>
    <x v="1"/>
    <x v="19"/>
    <s v="스마트시티공학과"/>
  </r>
  <r>
    <s v="2018206755"/>
    <s v="이승훈"/>
    <s v="박사논문연구2"/>
    <s v="김병호"/>
    <x v="1"/>
    <x v="19"/>
    <s v="전자공학과"/>
  </r>
  <r>
    <s v="2018206728"/>
    <s v="김중식"/>
    <s v="박사논문연구2"/>
    <s v="노정진"/>
    <x v="1"/>
    <x v="19"/>
    <s v="전자공학과"/>
  </r>
  <r>
    <s v="2019204268"/>
    <s v="천명선"/>
    <s v="박사논문연구2"/>
    <s v="백상현"/>
    <x v="1"/>
    <x v="19"/>
    <s v="전자공학과"/>
  </r>
  <r>
    <s v="2018207712"/>
    <s v="백우호"/>
    <s v="박사논문연구2"/>
    <s v="서승현"/>
    <x v="1"/>
    <x v="19"/>
    <s v="전자공학과"/>
  </r>
  <r>
    <s v="2018207721"/>
    <s v="정문기"/>
    <s v="박사논문연구2"/>
    <s v="신현철"/>
    <x v="1"/>
    <x v="19"/>
    <s v="전자공학과"/>
  </r>
  <r>
    <s v="2020237321"/>
    <s v="배성광"/>
    <s v="박사논문연구2"/>
    <s v="심상완"/>
    <x v="1"/>
    <x v="19"/>
    <s v="전자공학과"/>
  </r>
  <r>
    <s v="2019247721"/>
    <s v="소화이브무하마드"/>
    <s v="박사논문연구2"/>
    <s v="전상운"/>
    <x v="1"/>
    <x v="19"/>
    <s v="전자공학과"/>
  </r>
  <r>
    <s v="2020204177"/>
    <s v="조한결"/>
    <s v="박사논문연구2"/>
    <s v="이우석"/>
    <x v="1"/>
    <x v="19"/>
    <s v="바이오인공지능융합전공"/>
  </r>
  <r>
    <s v="2020205107"/>
    <s v="이제형"/>
    <s v="박사논문연구2"/>
    <s v="이우석"/>
    <x v="1"/>
    <x v="19"/>
    <s v="바이오인공지능융합전공"/>
  </r>
  <r>
    <s v="2020267058"/>
    <s v="모즈간"/>
    <s v="박사논문연구2"/>
    <s v="이우석"/>
    <x v="1"/>
    <x v="19"/>
    <s v="바이오인공지능융합전공"/>
  </r>
  <r>
    <s v="2019293674"/>
    <s v="윤승한"/>
    <s v="박사논문연구2"/>
    <s v="김영훈"/>
    <x v="1"/>
    <x v="19"/>
    <s v="바이오인공지능융합전공"/>
  </r>
  <r>
    <s v="2018110038"/>
    <s v="이선용"/>
    <s v="박사논문연구2"/>
    <s v="박태준"/>
    <x v="1"/>
    <x v="19"/>
    <s v="공학전공"/>
  </r>
  <r>
    <s v="2020247721"/>
    <s v="권하연"/>
    <s v="박사논문연구2"/>
    <s v="박태주"/>
    <x v="1"/>
    <x v="19"/>
    <s v="재료화학공학과"/>
  </r>
  <r>
    <s v="2020257521"/>
    <s v="문준석"/>
    <s v="박사논문연구2"/>
    <s v="박태주"/>
    <x v="1"/>
    <x v="19"/>
    <s v="재료화학공학과"/>
  </r>
  <r>
    <s v="2020257349"/>
    <s v="김효배"/>
    <s v="박사논문연구2"/>
    <s v="안지훈"/>
    <x v="1"/>
    <x v="19"/>
    <s v="재료화학공학과"/>
  </r>
  <r>
    <s v="2019117084"/>
    <s v="김도관"/>
    <s v="박사논문연구2"/>
    <s v="조국영"/>
    <x v="1"/>
    <x v="19"/>
    <s v="재료화학공학과"/>
  </r>
  <r>
    <s v="2019289445"/>
    <s v="홍명환"/>
    <s v="박사논문연구2"/>
    <s v="좌용호"/>
    <x v="1"/>
    <x v="19"/>
    <s v="재료화학공학과"/>
  </r>
  <r>
    <s v="2020297994"/>
    <s v="이창규"/>
    <s v="박사논문연구2"/>
    <s v="안용한"/>
    <x v="1"/>
    <x v="19"/>
    <s v="건축시스템공학과"/>
  </r>
  <r>
    <s v="2019258879"/>
    <s v="강석원"/>
    <s v="박사논문연구2"/>
    <s v="이한승"/>
    <x v="1"/>
    <x v="19"/>
    <s v="건축시스템공학과"/>
  </r>
  <r>
    <s v="2019239518"/>
    <s v="최원영"/>
    <s v="박사논문연구2"/>
    <s v="태성호"/>
    <x v="1"/>
    <x v="19"/>
    <s v="건축시스템공학과"/>
  </r>
  <r>
    <s v="2019258633"/>
    <s v="샤오웬류"/>
    <s v="박사논문연구2"/>
    <s v="김남욱"/>
    <x v="1"/>
    <x v="19"/>
    <s v="소재·부품·장비 융합전공"/>
  </r>
  <r>
    <s v="2020221823"/>
    <s v="김주연"/>
    <s v="박사논문연구2"/>
    <s v="배대성"/>
    <x v="1"/>
    <x v="19"/>
    <s v="기계설계공학과"/>
  </r>
  <r>
    <s v="2019267676"/>
    <s v="손형준"/>
    <s v="박사논문연구2"/>
    <s v="윤준용"/>
    <x v="1"/>
    <x v="19"/>
    <s v="소재·부품·장비 융합전공"/>
  </r>
  <r>
    <s v="2018206819"/>
    <s v="황인오"/>
    <s v="박사논문연구2"/>
    <s v="조남규"/>
    <x v="1"/>
    <x v="19"/>
    <s v="기계설계공학과"/>
  </r>
  <r>
    <s v="2019202435"/>
    <s v="김태운"/>
    <s v="박사논문연구2"/>
    <s v="Jong Wook Hong"/>
    <x v="1"/>
    <x v="19"/>
    <s v="바이오나노공학전공"/>
  </r>
  <r>
    <s v="2018206837"/>
    <s v="정우원"/>
    <s v="박사논문연구2"/>
    <s v="방진호"/>
    <x v="1"/>
    <x v="19"/>
    <s v="바이오나노융합전공"/>
  </r>
  <r>
    <s v="2019210611"/>
    <s v="이한빈"/>
    <s v="박사논문연구2"/>
    <s v="성기훈"/>
    <x v="1"/>
    <x v="19"/>
    <s v="바이오나노융합전공"/>
  </r>
  <r>
    <s v="2020206319"/>
    <s v="이유진"/>
    <s v="박사논문연구2"/>
    <s v="이주헌"/>
    <x v="1"/>
    <x v="19"/>
    <s v="바이오나노융합전공"/>
  </r>
  <r>
    <s v="2019213501"/>
    <s v="샤히드샤자이브"/>
    <s v="박사논문연구2"/>
    <s v="임동우"/>
    <x v="1"/>
    <x v="19"/>
    <s v="바이오나노융합전공"/>
  </r>
  <r>
    <s v="2019296855"/>
    <s v="알스렌무하메드"/>
    <s v="박사논문연구2"/>
    <s v="채필석"/>
    <x v="1"/>
    <x v="19"/>
    <s v="바이오나노융합전공"/>
  </r>
  <r>
    <s v="2019200539"/>
    <s v="윤주호"/>
    <s v="박사논문연구2"/>
    <s v="김병훈"/>
    <x v="1"/>
    <x v="19"/>
    <s v="산업경영공학과"/>
  </r>
  <r>
    <s v="2020117320"/>
    <s v="박재훈"/>
    <s v="석사논문연구"/>
    <s v="한재권"/>
    <x v="1"/>
    <x v="19"/>
    <s v="공학전공"/>
  </r>
  <r>
    <s v="2020130083"/>
    <s v="원준희"/>
    <s v="석사논문연구"/>
    <s v="한재권"/>
    <x v="1"/>
    <x v="19"/>
    <s v="공학전공"/>
  </r>
  <r>
    <s v="2020166109"/>
    <s v="공진성"/>
    <s v="석사논문연구"/>
    <s v="신규식"/>
    <x v="1"/>
    <x v="19"/>
    <s v="공학전공"/>
  </r>
  <r>
    <s v="2020112325"/>
    <s v="김지수"/>
    <s v="석사논문연구"/>
    <s v="한재권"/>
    <x v="1"/>
    <x v="19"/>
    <s v="공학전공"/>
  </r>
  <r>
    <s v="2020196163"/>
    <s v="박형순"/>
    <s v="석사논문연구"/>
    <s v="박태준"/>
    <x v="1"/>
    <x v="19"/>
    <s v="공학전공"/>
  </r>
  <r>
    <s v="2020124703"/>
    <s v="이호준"/>
    <s v="석사논문연구"/>
    <s v="박태준"/>
    <x v="1"/>
    <x v="19"/>
    <s v="공학전공"/>
  </r>
  <r>
    <s v="2020170247"/>
    <s v="이스마이러브루스탐"/>
    <s v="석사논문연구"/>
    <s v="이연준"/>
    <x v="1"/>
    <x v="19"/>
    <s v="바이오인공지능융합전공"/>
  </r>
  <r>
    <s v="2020143146"/>
    <s v="김지훈"/>
    <s v="석사논문연구"/>
    <s v="문영식"/>
    <x v="1"/>
    <x v="19"/>
    <s v="바이오인공지능융합전공"/>
  </r>
  <r>
    <s v="2020187348"/>
    <s v="강기훈"/>
    <s v="석사논문연구"/>
    <s v="한재권"/>
    <x v="1"/>
    <x v="19"/>
    <s v="공학전공"/>
  </r>
  <r>
    <s v="2020187966"/>
    <s v="유승환"/>
    <s v="석사논문연구"/>
    <s v="박태준"/>
    <x v="1"/>
    <x v="19"/>
    <s v="공학전공"/>
  </r>
  <r>
    <s v="2020157175"/>
    <s v="김동규"/>
    <s v="석사논문연구"/>
    <s v="박진구"/>
    <x v="1"/>
    <x v="19"/>
    <s v="재료화학공학과"/>
  </r>
  <r>
    <s v="2020172398"/>
    <s v="박종훈"/>
    <s v="석사논문연구"/>
    <s v="박태준"/>
    <x v="1"/>
    <x v="19"/>
    <s v="공학전공"/>
  </r>
  <r>
    <s v="2019180456"/>
    <s v="이동원"/>
    <s v="석사논문연구"/>
    <s v="이주현"/>
    <x v="1"/>
    <x v="19"/>
    <s v="전자공학과"/>
  </r>
  <r>
    <s v="2020141077"/>
    <s v="김준영"/>
    <s v="석사논문연구"/>
    <s v="한재권"/>
    <x v="1"/>
    <x v="19"/>
    <s v="공학전공"/>
  </r>
  <r>
    <s v="2020199926"/>
    <s v="박상준"/>
    <s v="석사논문연구"/>
    <s v="이성온"/>
    <x v="1"/>
    <x v="19"/>
    <s v="전자공학과"/>
  </r>
  <r>
    <s v="2020129644"/>
    <s v="신민준"/>
    <s v="석사논문연구"/>
    <s v="이성온"/>
    <x v="1"/>
    <x v="19"/>
    <s v="전자공학과"/>
  </r>
  <r>
    <s v="2020134921"/>
    <s v="윤정한"/>
    <s v="석사논문연구"/>
    <s v="오새룬터"/>
    <x v="1"/>
    <x v="19"/>
    <s v="전자공학과"/>
  </r>
  <r>
    <s v="2020125197"/>
    <s v="김민구"/>
    <s v="석사논문연구"/>
    <s v="오새룬터"/>
    <x v="1"/>
    <x v="19"/>
    <s v="전자공학과"/>
  </r>
  <r>
    <s v="2020111277"/>
    <s v="유상민"/>
    <s v="석사논문연구"/>
    <s v="오새룬터"/>
    <x v="1"/>
    <x v="19"/>
    <s v="전자공학과"/>
  </r>
  <r>
    <s v="2018107875"/>
    <s v="송진석"/>
    <s v="석사논문연구"/>
    <s v="서승현"/>
    <x v="1"/>
    <x v="19"/>
    <s v="전자공학과"/>
  </r>
  <r>
    <s v="2020132743"/>
    <s v="전성영"/>
    <s v="석사논문연구"/>
    <s v="백상현"/>
    <x v="1"/>
    <x v="19"/>
    <s v="전자공학과"/>
  </r>
  <r>
    <s v="2020119235"/>
    <s v="김진영"/>
    <s v="석사논문연구"/>
    <s v="김진경"/>
    <x v="1"/>
    <x v="19"/>
    <s v="재료화학공학과"/>
  </r>
  <r>
    <s v="2020179217"/>
    <s v="박승현"/>
    <s v="석사논문연구"/>
    <s v="KIM TAE HYUN"/>
    <x v="1"/>
    <x v="19"/>
    <s v="재료화학공학과"/>
  </r>
  <r>
    <s v="2020187848"/>
    <s v="박현지"/>
    <s v="석사논문연구"/>
    <s v="강경태"/>
    <x v="1"/>
    <x v="19"/>
    <s v="컴퓨터공학과"/>
  </r>
  <r>
    <s v="2020132434"/>
    <s v="오민교"/>
    <s v="석사논문연구"/>
    <s v="박주현"/>
    <x v="1"/>
    <x v="19"/>
    <s v="재료화학공학과"/>
  </r>
  <r>
    <s v="2020127920"/>
    <s v="유현탁"/>
    <s v="석사논문연구"/>
    <s v="최영진"/>
    <x v="1"/>
    <x v="19"/>
    <s v="전자공학과"/>
  </r>
  <r>
    <s v="2020105751"/>
    <s v="백찬렬"/>
    <s v="석사논문연구"/>
    <s v="최영진"/>
    <x v="1"/>
    <x v="19"/>
    <s v="전자공학과"/>
  </r>
  <r>
    <s v="2020172925"/>
    <s v="왕자호"/>
    <s v="석사논문연구"/>
    <s v="이한승"/>
    <x v="1"/>
    <x v="19"/>
    <s v="스마트시티공학과"/>
  </r>
  <r>
    <s v="2020146809"/>
    <s v="마란천"/>
    <s v="석사논문연구"/>
    <s v="이강석"/>
    <x v="1"/>
    <x v="19"/>
    <s v="스마트시티공학과"/>
  </r>
  <r>
    <s v="2020143900"/>
    <s v="강병훈"/>
    <s v="석사논문연구"/>
    <s v="이강석"/>
    <x v="1"/>
    <x v="19"/>
    <s v="스마트시티공학과"/>
  </r>
  <r>
    <s v="2020124367"/>
    <s v="차광열"/>
    <s v="석사논문연구"/>
    <s v="최영진"/>
    <x v="1"/>
    <x v="19"/>
    <s v="전자공학과"/>
  </r>
  <r>
    <s v="2020174985"/>
    <s v="하남훈"/>
    <s v="석사논문연구"/>
    <s v="이성준"/>
    <x v="1"/>
    <x v="19"/>
    <s v="전자공학과"/>
  </r>
  <r>
    <s v="2020160529"/>
    <s v="김지웅"/>
    <s v="석사논문연구"/>
    <s v="김영득"/>
    <x v="1"/>
    <x v="19"/>
    <s v="소재·부품·장비 융합전공"/>
  </r>
  <r>
    <s v="2020180983"/>
    <s v="유찬호"/>
    <s v="석사논문연구"/>
    <s v="김영득"/>
    <x v="1"/>
    <x v="19"/>
    <s v="소재·부품·장비 융합전공"/>
  </r>
  <r>
    <s v="2020195397"/>
    <s v="김재중"/>
    <s v="석사논문연구"/>
    <s v="김영득"/>
    <x v="1"/>
    <x v="19"/>
    <s v="소재·부품·장비 융합전공"/>
  </r>
  <r>
    <s v="2020128814"/>
    <s v="수안탄보"/>
    <s v="석사논문연구"/>
    <s v="배대성"/>
    <x v="1"/>
    <x v="19"/>
    <s v="기계설계공학과"/>
  </r>
  <r>
    <s v="2020198941"/>
    <s v="배영광"/>
    <s v="석사논문연구"/>
    <s v="노정진"/>
    <x v="1"/>
    <x v="19"/>
    <s v="전자공학과"/>
  </r>
  <r>
    <s v="2020188687"/>
    <s v="쿠앙티엔응우옌"/>
    <s v="석사논문연구"/>
    <s v="배대성"/>
    <x v="1"/>
    <x v="19"/>
    <s v="기계설계공학과"/>
  </r>
  <r>
    <s v="2020274640"/>
    <s v="권영주"/>
    <s v="석사논문연구"/>
    <s v="안유민"/>
    <x v="1"/>
    <x v="19"/>
    <s v="소재·부품·장비 융합전공"/>
  </r>
  <r>
    <s v="2019142416"/>
    <s v="쉬보아이"/>
    <s v="석사논문연구"/>
    <s v="양현익"/>
    <x v="1"/>
    <x v="19"/>
    <s v="소재·부품·장비 융합전공"/>
  </r>
  <r>
    <s v="2019156445"/>
    <s v="리숴"/>
    <s v="석사논문연구"/>
    <s v="양현익"/>
    <x v="1"/>
    <x v="19"/>
    <s v="소재·부품·장비 융합전공"/>
  </r>
  <r>
    <s v="2020185360"/>
    <s v="이민재"/>
    <s v="석사논문연구"/>
    <s v="양현익"/>
    <x v="1"/>
    <x v="19"/>
    <s v="소재·부품·장비 융합전공"/>
  </r>
  <r>
    <s v="2020114112"/>
    <s v="홍인의"/>
    <s v="석사논문연구"/>
    <s v="오제훈"/>
    <x v="1"/>
    <x v="19"/>
    <s v="소재·부품·장비 융합전공"/>
  </r>
  <r>
    <s v="2020116863"/>
    <s v="이우석"/>
    <s v="석사논문연구"/>
    <s v="이도형"/>
    <x v="1"/>
    <x v="19"/>
    <s v="기계설계공학과"/>
  </r>
  <r>
    <s v="2020134912"/>
    <s v="이우현"/>
    <s v="석사논문연구"/>
    <s v="이원철"/>
    <x v="1"/>
    <x v="19"/>
    <s v="소재·부품·장비 융합전공"/>
  </r>
  <r>
    <s v="2020140938"/>
    <s v="임재현"/>
    <s v="석사논문연구"/>
    <s v="최준명"/>
    <x v="1"/>
    <x v="19"/>
    <s v="기계설계공학과"/>
  </r>
  <r>
    <s v="2020179999"/>
    <s v="이준학"/>
    <s v="석사논문연구"/>
    <s v="홍석준"/>
    <x v="1"/>
    <x v="19"/>
    <s v="기계설계공학과"/>
  </r>
  <r>
    <s v="2020122061"/>
    <s v="박지연"/>
    <s v="석사논문연구"/>
    <s v="성기훈"/>
    <x v="1"/>
    <x v="19"/>
    <s v="바이오나노융합전공"/>
  </r>
  <r>
    <s v="2020137166"/>
    <s v="유은영"/>
    <s v="석사논문연구"/>
    <s v="양철수"/>
    <x v="1"/>
    <x v="19"/>
    <s v="바이오나노융합전공"/>
  </r>
  <r>
    <s v="2020148305"/>
    <s v="이한나"/>
    <s v="석사논문연구"/>
    <s v="이승환"/>
    <x v="1"/>
    <x v="19"/>
    <s v="바이오나노융합전공"/>
  </r>
  <r>
    <s v="2020121695"/>
    <s v="이상민"/>
    <s v="석사논문연구"/>
    <s v="이주헌"/>
    <x v="1"/>
    <x v="19"/>
    <s v="바이오나노융합전공"/>
  </r>
  <r>
    <s v="2020133619"/>
    <s v="윤소영"/>
    <s v="석사논문연구"/>
    <s v="채필석"/>
    <x v="1"/>
    <x v="19"/>
    <s v="바이오나노융합전공"/>
  </r>
  <r>
    <s v="2020177439"/>
    <s v="진승완"/>
    <s v="석사논문연구"/>
    <s v="박진구"/>
    <x v="1"/>
    <x v="19"/>
    <s v="재료화학공학과"/>
  </r>
  <r>
    <s v="2020143255"/>
    <s v="강민구"/>
    <s v="석사논문연구"/>
    <s v="장영욱"/>
    <x v="1"/>
    <x v="19"/>
    <s v="재료화학공학과"/>
  </r>
  <r>
    <s v="2020104349"/>
    <s v="고대영"/>
    <s v="석사논문연구"/>
    <s v="노정진"/>
    <x v="1"/>
    <x v="19"/>
    <s v="전자공학과"/>
  </r>
  <r>
    <s v="2020197857"/>
    <s v="민경현"/>
    <s v="석사논문연구"/>
    <s v="노정진"/>
    <x v="1"/>
    <x v="19"/>
    <s v="전자공학과"/>
  </r>
  <r>
    <s v="2020171013"/>
    <s v="박재현"/>
    <s v="석사논문연구"/>
    <s v="좌용호"/>
    <x v="1"/>
    <x v="19"/>
    <s v="재료화학공학과"/>
  </r>
  <r>
    <s v="2020126127"/>
    <s v="정동근"/>
    <s v="석사논문연구"/>
    <s v="이강석"/>
    <x v="1"/>
    <x v="19"/>
    <s v="스마트시티공학과"/>
  </r>
  <r>
    <s v="2020112270"/>
    <s v="강가원"/>
    <s v="석사논문연구"/>
    <s v="박준영"/>
    <x v="1"/>
    <x v="19"/>
    <s v="스마트시티공학과"/>
  </r>
  <r>
    <s v="2020106754"/>
    <s v="김현서"/>
    <s v="석사논문연구"/>
    <s v="박준영"/>
    <x v="1"/>
    <x v="19"/>
    <s v="스마트시티공학과"/>
  </r>
  <r>
    <s v="2020173491"/>
    <s v="허재영"/>
    <s v="석사논문연구"/>
    <s v="장영욱"/>
    <x v="1"/>
    <x v="19"/>
    <s v="소재·부품·장비 융합전공"/>
  </r>
  <r>
    <s v="2020136245"/>
    <s v="최병찬"/>
    <s v="석사논문연구"/>
    <s v="남해운"/>
    <x v="1"/>
    <x v="19"/>
    <s v="전자공학과"/>
  </r>
  <r>
    <s v="2020176272"/>
    <s v="김지윤"/>
    <s v="석사논문연구"/>
    <s v="신규식"/>
    <x v="1"/>
    <x v="19"/>
    <s v="메카트로닉스공학과"/>
  </r>
  <r>
    <s v="2020138050"/>
    <s v="이승호"/>
    <s v="석사논문연구"/>
    <s v="김성민"/>
    <x v="1"/>
    <x v="19"/>
    <s v="전자공학과"/>
  </r>
  <r>
    <s v="2020142798"/>
    <s v="마심예"/>
    <s v="석사논문연구"/>
    <s v="김동우"/>
    <x v="1"/>
    <x v="19"/>
    <s v="전자공학과"/>
  </r>
  <r>
    <s v="2020106372"/>
    <s v="양삼규"/>
    <s v="석사논문연구"/>
    <s v="박준영"/>
    <x v="1"/>
    <x v="19"/>
    <s v="스마트시티공학과"/>
  </r>
  <r>
    <s v="2020140501"/>
    <s v="최고혁"/>
    <s v="석사논문연구"/>
    <s v="배대성"/>
    <x v="1"/>
    <x v="19"/>
    <s v="기계설계공학과"/>
  </r>
  <r>
    <s v="2020137839"/>
    <s v="송창용"/>
    <s v="석사논문연구"/>
    <s v="김병훈"/>
    <x v="1"/>
    <x v="19"/>
    <s v="산업경영공학과"/>
  </r>
  <r>
    <s v="2020195097"/>
    <s v="김승우"/>
    <s v="석사논문연구"/>
    <s v="김병훈"/>
    <x v="1"/>
    <x v="19"/>
    <s v="산업경영공학과"/>
  </r>
  <r>
    <s v="2020199308"/>
    <s v="조수정"/>
    <s v="석사논문연구"/>
    <s v="김용승"/>
    <x v="1"/>
    <x v="19"/>
    <s v="건축설계학과"/>
  </r>
  <r>
    <s v="2020195324"/>
    <s v="최준영"/>
    <s v="석사논문연구"/>
    <s v="정인하"/>
    <x v="1"/>
    <x v="19"/>
    <s v="건축설계학과"/>
  </r>
  <r>
    <s v="2020163164"/>
    <s v="윤형석"/>
    <s v="석사논문연구"/>
    <s v="허선"/>
    <x v="1"/>
    <x v="19"/>
    <s v="산업경영공학과"/>
  </r>
  <r>
    <s v="2020274640"/>
    <s v="권영주"/>
    <s v="석사논문연구"/>
    <s v="안유민"/>
    <x v="1"/>
    <x v="19"/>
    <s v="소재·부품·장비 융합전공"/>
  </r>
  <r>
    <s v="2019142416"/>
    <s v="쉬보아이"/>
    <s v="석사논문연구"/>
    <s v="양현익"/>
    <x v="1"/>
    <x v="19"/>
    <s v="소재·부품·장비 융합전공"/>
  </r>
  <r>
    <s v="2019156445"/>
    <s v="리숴"/>
    <s v="석사논문연구"/>
    <s v="양현익"/>
    <x v="1"/>
    <x v="19"/>
    <s v="소재·부품·장비 융합전공"/>
  </r>
  <r>
    <s v="2020185360"/>
    <s v="이민재"/>
    <s v="석사논문연구"/>
    <s v="양현익"/>
    <x v="1"/>
    <x v="19"/>
    <s v="소재·부품·장비 융합전공"/>
  </r>
  <r>
    <s v="2020114112"/>
    <s v="홍인의"/>
    <s v="석사논문연구"/>
    <s v="오제훈"/>
    <x v="1"/>
    <x v="19"/>
    <s v="소재·부품·장비 융합전공"/>
  </r>
  <r>
    <s v="2020116863"/>
    <s v="이우석"/>
    <s v="석사논문연구"/>
    <s v="이도형"/>
    <x v="1"/>
    <x v="19"/>
    <s v="기계설계공학과"/>
  </r>
  <r>
    <s v="2020134912"/>
    <s v="이우현"/>
    <s v="석사논문연구"/>
    <s v="이원철"/>
    <x v="1"/>
    <x v="19"/>
    <s v="소재·부품·장비 융합전공"/>
  </r>
  <r>
    <s v="2020140938"/>
    <s v="임재현"/>
    <s v="석사논문연구"/>
    <s v="최준명"/>
    <x v="1"/>
    <x v="19"/>
    <s v="기계설계공학과"/>
  </r>
  <r>
    <s v="2020179999"/>
    <s v="이준학"/>
    <s v="석사논문연구"/>
    <s v="홍석준"/>
    <x v="1"/>
    <x v="19"/>
    <s v="기계설계공학과"/>
  </r>
  <r>
    <s v="2020122061"/>
    <s v="박지연"/>
    <s v="석사논문연구"/>
    <s v="성기훈"/>
    <x v="1"/>
    <x v="19"/>
    <s v="바이오나노융합전공"/>
  </r>
  <r>
    <s v="2020137166"/>
    <s v="유은영"/>
    <s v="석사논문연구"/>
    <s v="양철수"/>
    <x v="1"/>
    <x v="19"/>
    <s v="바이오나노융합전공"/>
  </r>
  <r>
    <s v="2020148305"/>
    <s v="이한나"/>
    <s v="석사논문연구"/>
    <s v="이승환"/>
    <x v="1"/>
    <x v="19"/>
    <s v="바이오나노융합전공"/>
  </r>
  <r>
    <s v="2020121695"/>
    <s v="이상민"/>
    <s v="석사논문연구"/>
    <s v="이주헌"/>
    <x v="1"/>
    <x v="19"/>
    <s v="바이오나노융합전공"/>
  </r>
  <r>
    <s v="2020133619"/>
    <s v="윤소영"/>
    <s v="석사논문연구"/>
    <s v="채필석"/>
    <x v="1"/>
    <x v="19"/>
    <s v="바이오나노융합전공"/>
  </r>
  <r>
    <s v="2020177439"/>
    <s v="진승완"/>
    <s v="석사논문연구"/>
    <s v="박진구"/>
    <x v="1"/>
    <x v="19"/>
    <s v="재료화학공학과"/>
  </r>
  <r>
    <s v="2020143255"/>
    <s v="강민구"/>
    <s v="석사논문연구"/>
    <s v="장영욱"/>
    <x v="1"/>
    <x v="19"/>
    <s v="재료화학공학과"/>
  </r>
  <r>
    <s v="2020104349"/>
    <s v="고대영"/>
    <s v="석사논문연구"/>
    <s v="노정진"/>
    <x v="1"/>
    <x v="19"/>
    <s v="전자공학과"/>
  </r>
  <r>
    <s v="2020197857"/>
    <s v="민경현"/>
    <s v="석사논문연구"/>
    <s v="노정진"/>
    <x v="1"/>
    <x v="19"/>
    <s v="전자공학과"/>
  </r>
  <r>
    <s v="2020171013"/>
    <s v="박재현"/>
    <s v="석사논문연구"/>
    <s v="좌용호"/>
    <x v="1"/>
    <x v="19"/>
    <s v="재료화학공학과"/>
  </r>
  <r>
    <s v="2020126127"/>
    <s v="정동근"/>
    <s v="석사논문연구"/>
    <s v="이강석"/>
    <x v="1"/>
    <x v="19"/>
    <s v="스마트시티공학과"/>
  </r>
  <r>
    <s v="2020112270"/>
    <s v="강가원"/>
    <s v="석사논문연구"/>
    <s v="박준영"/>
    <x v="1"/>
    <x v="19"/>
    <s v="스마트시티공학과"/>
  </r>
  <r>
    <s v="2020106754"/>
    <s v="김현서"/>
    <s v="석사논문연구"/>
    <s v="박준영"/>
    <x v="1"/>
    <x v="19"/>
    <s v="스마트시티공학과"/>
  </r>
  <r>
    <s v="2020173491"/>
    <s v="허재영"/>
    <s v="석사논문연구"/>
    <s v="장영욱"/>
    <x v="1"/>
    <x v="19"/>
    <s v="소재·부품·장비 융합전공"/>
  </r>
  <r>
    <s v="2020136245"/>
    <s v="최병찬"/>
    <s v="석사논문연구"/>
    <s v="남해운"/>
    <x v="1"/>
    <x v="19"/>
    <s v="전자공학과"/>
  </r>
  <r>
    <s v="2020176272"/>
    <s v="김지윤"/>
    <s v="석사논문연구"/>
    <s v="신규식"/>
    <x v="1"/>
    <x v="19"/>
    <s v="메카트로닉스공학과"/>
  </r>
  <r>
    <s v="2020138050"/>
    <s v="이승호"/>
    <s v="석사논문연구"/>
    <s v="김성민"/>
    <x v="1"/>
    <x v="19"/>
    <s v="전자공학과"/>
  </r>
  <r>
    <s v="2020142798"/>
    <s v="마심예"/>
    <s v="석사논문연구"/>
    <s v="김동우"/>
    <x v="1"/>
    <x v="19"/>
    <s v="전자공학과"/>
  </r>
  <r>
    <s v="2020106372"/>
    <s v="양삼규"/>
    <s v="석사논문연구"/>
    <s v="박준영"/>
    <x v="1"/>
    <x v="19"/>
    <s v="스마트시티공학과"/>
  </r>
  <r>
    <s v="2020140501"/>
    <s v="최고혁"/>
    <s v="석사논문연구"/>
    <s v="배대성"/>
    <x v="1"/>
    <x v="19"/>
    <s v="기계설계공학과"/>
  </r>
  <r>
    <s v="2020137839"/>
    <s v="송창용"/>
    <s v="석사논문연구"/>
    <s v="김병훈"/>
    <x v="1"/>
    <x v="19"/>
    <s v="산업경영공학과"/>
  </r>
  <r>
    <s v="2020195097"/>
    <s v="김승우"/>
    <s v="석사논문연구"/>
    <s v="김병훈"/>
    <x v="1"/>
    <x v="19"/>
    <s v="산업경영공학과"/>
  </r>
  <r>
    <s v="2020199308"/>
    <s v="조수정"/>
    <s v="석사논문연구"/>
    <s v="김용승"/>
    <x v="1"/>
    <x v="19"/>
    <s v="건축설계학과"/>
  </r>
  <r>
    <s v="2020195324"/>
    <s v="최준영"/>
    <s v="석사논문연구"/>
    <s v="정인하"/>
    <x v="1"/>
    <x v="19"/>
    <s v="건축설계학과"/>
  </r>
  <r>
    <s v="2020163164"/>
    <s v="윤형석"/>
    <s v="석사논문연구"/>
    <s v="허선"/>
    <x v="1"/>
    <x v="19"/>
    <s v="산업경영공학과"/>
  </r>
  <r>
    <s v="2020282317"/>
    <s v="김경민"/>
    <s v="박사논문연구1"/>
    <s v="민선준"/>
    <x v="1"/>
    <x v="20"/>
    <s v="바이오나노융합전공"/>
  </r>
  <r>
    <s v="2020275434"/>
    <s v="박승범"/>
    <s v="박사논문연구1"/>
    <s v="장광석"/>
    <x v="1"/>
    <x v="20"/>
    <s v="바이오나노융합전공"/>
  </r>
  <r>
    <s v="2020189071"/>
    <s v="김철준"/>
    <s v="박사논문연구1"/>
    <s v="정영대"/>
    <x v="1"/>
    <x v="20"/>
    <s v="바이오나노융합전공"/>
  </r>
  <r>
    <s v="2020217403"/>
    <s v="박영원"/>
    <s v="박사논문연구1"/>
    <s v="서혜명"/>
    <x v="1"/>
    <x v="20"/>
    <s v="바이오나노융합전공"/>
  </r>
  <r>
    <s v="2020261632"/>
    <s v="아이스와랴"/>
    <s v="박사논문연구2"/>
    <s v="문효방"/>
    <x v="1"/>
    <x v="20"/>
    <s v="해양융합과학과"/>
  </r>
  <r>
    <s v="2019286019"/>
    <s v="전동민"/>
    <s v="박사논문연구2"/>
    <s v="심종인"/>
    <x v="1"/>
    <x v="20"/>
    <s v="소재·부품·장비 융합전공"/>
  </r>
  <r>
    <s v="2019228342"/>
    <s v="이용철"/>
    <s v="박사논문연구2"/>
    <s v="방진호"/>
    <x v="1"/>
    <x v="20"/>
    <s v="응용화학과"/>
  </r>
  <r>
    <s v="2020115479"/>
    <s v="조용우"/>
    <s v="석사논문연구"/>
    <s v="김대경"/>
    <x v="1"/>
    <x v="20"/>
    <s v="응용수학과"/>
  </r>
  <r>
    <s v="2020176809"/>
    <s v="김지은"/>
    <s v="석사논문연구"/>
    <s v="신경훈"/>
    <x v="1"/>
    <x v="20"/>
    <s v="해양융합과학과"/>
  </r>
  <r>
    <s v="2020138523"/>
    <s v="전린천"/>
    <s v="석사논문연구"/>
    <s v="신경훈"/>
    <x v="1"/>
    <x v="20"/>
    <s v="해양융합과학과"/>
  </r>
  <r>
    <s v="2020174676"/>
    <s v="조하은"/>
    <s v="석사논문연구"/>
    <s v="신경훈"/>
    <x v="1"/>
    <x v="20"/>
    <s v="해양융합과학과"/>
  </r>
  <r>
    <s v="2020132770"/>
    <s v="이재운"/>
    <s v="석사논문연구"/>
    <s v="민선준"/>
    <x v="1"/>
    <x v="20"/>
    <s v="바이오나노융합전공"/>
  </r>
  <r>
    <s v="2020139735"/>
    <s v="이수진"/>
    <s v="석사논문연구"/>
    <s v="민선준"/>
    <x v="1"/>
    <x v="20"/>
    <s v="바이오나노융합전공"/>
  </r>
  <r>
    <s v="2020134858"/>
    <s v="이지은"/>
    <s v="석사논문연구"/>
    <s v="원호식"/>
    <x v="1"/>
    <x v="20"/>
    <s v="응용화학과"/>
  </r>
  <r>
    <s v="2018206891"/>
    <s v="박지수"/>
    <s v="석사논문연구"/>
    <s v="현정호"/>
    <x v="1"/>
    <x v="20"/>
    <s v="해양융합과학과"/>
  </r>
  <r>
    <s v="2020173146"/>
    <s v="황지호"/>
    <s v="석사논문연구"/>
    <s v="김천"/>
    <x v="1"/>
    <x v="20"/>
    <s v="분자생명과학과"/>
  </r>
  <r>
    <s v="2020121613"/>
    <s v="전혜인"/>
    <s v="석사논문연구"/>
    <s v="양철수"/>
    <x v="1"/>
    <x v="20"/>
    <s v="바이오나노융합전공"/>
  </r>
  <r>
    <s v="2020177520"/>
    <s v="장경환"/>
    <s v="석사논문연구"/>
    <s v="정영대"/>
    <x v="1"/>
    <x v="20"/>
    <s v="바이오나노융합전공"/>
  </r>
  <r>
    <s v="2020187402"/>
    <s v="최다한"/>
    <s v="석사논문연구"/>
    <s v="손승우"/>
    <x v="1"/>
    <x v="20"/>
    <s v="응용물리학과"/>
  </r>
  <r>
    <s v="2020234504"/>
    <s v="김효근"/>
    <s v="석사논문연구"/>
    <s v="양철수"/>
    <x v="1"/>
    <x v="20"/>
    <s v="바이오나노융합전공"/>
  </r>
  <r>
    <s v="2020171904"/>
    <s v="김진필"/>
    <s v="석사논문연구"/>
    <s v="김지원"/>
    <x v="1"/>
    <x v="20"/>
    <s v="소재·부품·장비 융합전공"/>
  </r>
  <r>
    <s v="2020137293"/>
    <s v="정지훈"/>
    <s v="석사논문연구"/>
    <s v="원호식"/>
    <x v="1"/>
    <x v="20"/>
    <s v="응용화학과"/>
  </r>
  <r>
    <s v="2020177520"/>
    <s v="장경환"/>
    <s v="석사논문연구"/>
    <s v="정영대"/>
    <x v="1"/>
    <x v="20"/>
    <s v="바이오나노융합전공"/>
  </r>
  <r>
    <s v="2020187402"/>
    <s v="최다한"/>
    <s v="석사논문연구"/>
    <s v="손승우"/>
    <x v="1"/>
    <x v="20"/>
    <s v="응용물리학과"/>
  </r>
  <r>
    <s v="2020234504"/>
    <s v="김효근"/>
    <s v="석사논문연구"/>
    <s v="양철수"/>
    <x v="1"/>
    <x v="20"/>
    <s v="바이오나노융합전공"/>
  </r>
  <r>
    <s v="2020171904"/>
    <s v="김진필"/>
    <s v="석사논문연구"/>
    <s v="김지원"/>
    <x v="1"/>
    <x v="20"/>
    <s v="소재·부품·장비 융합전공"/>
  </r>
  <r>
    <s v="2020137293"/>
    <s v="정지훈"/>
    <s v="석사논문연구"/>
    <s v="원호식"/>
    <x v="1"/>
    <x v="20"/>
    <s v="응용화학과"/>
  </r>
  <r>
    <s v="2020236882"/>
    <s v="장민호"/>
    <s v="박사논문연구1"/>
    <s v="이충훈"/>
    <x v="1"/>
    <x v="21"/>
    <s v="장르테크놀로지와 서브컬처학과"/>
  </r>
  <r>
    <s v="2020223447"/>
    <s v="임주왕"/>
    <s v="박사논문연구1"/>
    <s v="차혜영"/>
    <x v="1"/>
    <x v="21"/>
    <s v="장르테크놀로지와 서브컬처학과"/>
  </r>
  <r>
    <s v="2020297103"/>
    <s v="오승용"/>
    <s v="박사논문연구1"/>
    <s v="김영재"/>
    <x v="1"/>
    <x v="21"/>
    <s v="문화콘텐츠학과"/>
  </r>
  <r>
    <s v="2020257903"/>
    <s v="배기형"/>
    <s v="박사논문연구1"/>
    <s v="김치호"/>
    <x v="1"/>
    <x v="21"/>
    <s v="문화콘텐츠학과"/>
  </r>
  <r>
    <s v="2019236691"/>
    <s v="김명원"/>
    <s v="박사논문연구1"/>
    <s v="고운기"/>
    <x v="1"/>
    <x v="21"/>
    <s v="문화콘텐츠학과"/>
  </r>
  <r>
    <s v="2018206900"/>
    <s v="김연정"/>
    <s v="박사논문연구1"/>
    <s v="송도영"/>
    <x v="1"/>
    <x v="21"/>
    <s v="사회문화전공"/>
  </r>
  <r>
    <s v="2020264368"/>
    <s v="정진미"/>
    <s v="박사논문연구1"/>
    <s v="송도영"/>
    <x v="1"/>
    <x v="21"/>
    <s v="사회문화전공"/>
  </r>
  <r>
    <s v="2019299472"/>
    <s v="이승희"/>
    <s v="박사논문연구2"/>
    <s v="김지영"/>
    <x v="1"/>
    <x v="21"/>
    <s v="일본언어·문화학과"/>
  </r>
  <r>
    <s v="2019224295"/>
    <s v="김기용"/>
    <s v="박사논문연구2"/>
    <s v="김치호"/>
    <x v="1"/>
    <x v="21"/>
    <s v="문화콘텐츠학과"/>
  </r>
  <r>
    <s v="2020223947"/>
    <s v="오윤지"/>
    <s v="박사논문연구2"/>
    <s v="김치호"/>
    <x v="1"/>
    <x v="21"/>
    <s v="문화콘텐츠학과"/>
  </r>
  <r>
    <s v="2020235734"/>
    <s v="박진우"/>
    <s v="박사논문연구2"/>
    <s v="김치호"/>
    <x v="1"/>
    <x v="21"/>
    <s v="문화콘텐츠학과"/>
  </r>
  <r>
    <s v="2020276282"/>
    <s v="정유진"/>
    <s v="박사논문연구2"/>
    <s v="김치호"/>
    <x v="1"/>
    <x v="21"/>
    <s v="문화콘텐츠학과"/>
  </r>
  <r>
    <s v="2020165560"/>
    <s v="판소설"/>
    <s v="석사논문연구"/>
    <s v="이경원"/>
    <x v="1"/>
    <x v="21"/>
    <s v="중국지역통상학과"/>
  </r>
  <r>
    <s v="2020196363"/>
    <s v="장작동"/>
    <s v="석사논문연구"/>
    <s v="Wang Fei"/>
    <x v="1"/>
    <x v="21"/>
    <s v="중국지역통상학과"/>
  </r>
  <r>
    <s v="2020183019"/>
    <s v="김승주"/>
    <s v="석사논문연구"/>
    <s v="정하미"/>
    <x v="1"/>
    <x v="21"/>
    <s v="일본언어·문화학과"/>
  </r>
  <r>
    <s v="2020185924"/>
    <s v="주수완"/>
    <s v="석사논문연구"/>
    <s v="김영재"/>
    <x v="1"/>
    <x v="21"/>
    <s v="문화콘텐츠학과"/>
  </r>
  <r>
    <s v="2020173164"/>
    <s v="정예인"/>
    <s v="석사논문연구"/>
    <s v="고운기"/>
    <x v="1"/>
    <x v="21"/>
    <s v="문화콘텐츠학과"/>
  </r>
  <r>
    <s v="2020140210"/>
    <s v="이혜율"/>
    <s v="석사논문연구"/>
    <s v="김영재"/>
    <x v="1"/>
    <x v="21"/>
    <s v="문화콘텐츠학과"/>
  </r>
  <r>
    <s v="2019224295"/>
    <s v="김기용"/>
    <s v="박사논문연구2"/>
    <s v="김치호"/>
    <x v="1"/>
    <x v="21"/>
    <s v="문화콘텐츠학과"/>
  </r>
  <r>
    <s v="2020223947"/>
    <s v="오윤지"/>
    <s v="박사논문연구2"/>
    <s v="김치호"/>
    <x v="1"/>
    <x v="21"/>
    <s v="문화콘텐츠학과"/>
  </r>
  <r>
    <s v="2020235734"/>
    <s v="박진우"/>
    <s v="박사논문연구2"/>
    <s v="김치호"/>
    <x v="1"/>
    <x v="21"/>
    <s v="문화콘텐츠학과"/>
  </r>
  <r>
    <s v="2020276282"/>
    <s v="정유진"/>
    <s v="박사논문연구2"/>
    <s v="김치호"/>
    <x v="1"/>
    <x v="21"/>
    <s v="문화콘텐츠학과"/>
  </r>
  <r>
    <s v="2020165560"/>
    <s v="판소설"/>
    <s v="석사논문연구"/>
    <s v="이경원"/>
    <x v="1"/>
    <x v="21"/>
    <s v="중국지역통상학과"/>
  </r>
  <r>
    <s v="2020196363"/>
    <s v="장작동"/>
    <s v="석사논문연구"/>
    <s v="Wang Fei"/>
    <x v="1"/>
    <x v="21"/>
    <s v="중국지역통상학과"/>
  </r>
  <r>
    <s v="2020183019"/>
    <s v="김승주"/>
    <s v="석사논문연구"/>
    <s v="정하미"/>
    <x v="1"/>
    <x v="21"/>
    <s v="일본언어·문화학과"/>
  </r>
  <r>
    <s v="2020185924"/>
    <s v="주수완"/>
    <s v="석사논문연구"/>
    <s v="김영재"/>
    <x v="1"/>
    <x v="21"/>
    <s v="문화콘텐츠학과"/>
  </r>
  <r>
    <s v="2020173164"/>
    <s v="정예인"/>
    <s v="석사논문연구"/>
    <s v="고운기"/>
    <x v="1"/>
    <x v="21"/>
    <s v="문화콘텐츠학과"/>
  </r>
  <r>
    <s v="2020140210"/>
    <s v="이혜율"/>
    <s v="석사논문연구"/>
    <s v="김영재"/>
    <x v="1"/>
    <x v="21"/>
    <s v="문화콘텐츠학과"/>
  </r>
  <r>
    <s v="2020212180"/>
    <s v="박준환"/>
    <s v="박사논문연구1"/>
    <s v="박경진"/>
    <x v="1"/>
    <x v="22"/>
    <s v="산업디자인전공"/>
  </r>
  <r>
    <s v="2020245325"/>
    <s v="이샘"/>
    <s v="박사논문연구1"/>
    <s v="박경진"/>
    <x v="1"/>
    <x v="22"/>
    <s v="산업디자인전공"/>
  </r>
  <r>
    <s v="2020286119"/>
    <s v="고윤서"/>
    <s v="박사논문연구1"/>
    <s v="김태선"/>
    <x v="1"/>
    <x v="22"/>
    <s v="산업디자인전공"/>
  </r>
  <r>
    <s v="2020248597"/>
    <s v="소욱"/>
    <s v="박사논문연구1"/>
    <s v="김경숙"/>
    <x v="1"/>
    <x v="22"/>
    <s v="서피스·인테리어디자인전공"/>
  </r>
  <r>
    <s v="2020289945"/>
    <s v="라결여"/>
    <s v="박사논문연구1"/>
    <s v="김경숙"/>
    <x v="1"/>
    <x v="22"/>
    <s v="서피스·인테리어디자인전공"/>
  </r>
  <r>
    <s v="2019246255"/>
    <s v="왕용군"/>
    <s v="박사논문연구1"/>
    <s v="김응화"/>
    <x v="1"/>
    <x v="22"/>
    <s v="시각디자인전공"/>
  </r>
  <r>
    <s v="2020276919"/>
    <s v="김미리"/>
    <s v="박사논문연구1"/>
    <s v="김응화"/>
    <x v="1"/>
    <x v="22"/>
    <s v="시각디자인전공"/>
  </r>
  <r>
    <s v="2020255698"/>
    <s v="최진국"/>
    <s v="박사논문연구1"/>
    <s v="송지성"/>
    <x v="1"/>
    <x v="22"/>
    <s v="시각디자인전공"/>
  </r>
  <r>
    <s v="2020250448"/>
    <s v="한샤오"/>
    <s v="박사논문연구1"/>
    <s v="Choi Albert Young"/>
    <x v="1"/>
    <x v="22"/>
    <s v="시각디자인전공"/>
  </r>
  <r>
    <s v="2020255561"/>
    <s v="최민서"/>
    <s v="박사논문연구2"/>
    <s v="고보형"/>
    <x v="1"/>
    <x v="22"/>
    <s v="산업디자인전공"/>
  </r>
  <r>
    <s v="2019293929"/>
    <s v="장유림"/>
    <s v="박사논문연구2"/>
    <s v="한정완"/>
    <x v="1"/>
    <x v="22"/>
    <s v="산업디자인전공"/>
  </r>
  <r>
    <s v="2019211832"/>
    <s v="바바라"/>
    <s v="박사논문연구2"/>
    <s v="이재환"/>
    <x v="1"/>
    <x v="22"/>
    <s v="산업디자인전공"/>
  </r>
  <r>
    <s v="2019239418"/>
    <s v="이민지"/>
    <s v="박사논문연구2"/>
    <s v="송지성"/>
    <x v="1"/>
    <x v="22"/>
    <s v="시각디자인전공"/>
  </r>
  <r>
    <s v="2020105760"/>
    <s v="등서산"/>
    <s v="석사논문연구"/>
    <s v="김경숙"/>
    <x v="1"/>
    <x v="22"/>
    <s v="서피스·인테리어디자인전공"/>
  </r>
  <r>
    <s v="2020107875"/>
    <s v="조설영"/>
    <s v="석사논문연구"/>
    <s v="이형규"/>
    <x v="1"/>
    <x v="22"/>
    <s v="주얼리·패션디자인전공"/>
  </r>
  <r>
    <s v="2020199580"/>
    <s v="김성일"/>
    <s v="석사논문연구"/>
    <s v="김태선"/>
    <x v="1"/>
    <x v="22"/>
    <s v="산업디자인전공"/>
  </r>
  <r>
    <s v="2020168923"/>
    <s v="이굉위"/>
    <s v="석사논문연구"/>
    <s v="Choi Albert Young"/>
    <x v="1"/>
    <x v="22"/>
    <s v="시각디자인전공"/>
  </r>
  <r>
    <s v="2020152107"/>
    <s v="왕연수"/>
    <s v="석사논문연구"/>
    <s v="Choi Albert Young"/>
    <x v="1"/>
    <x v="22"/>
    <s v="시각디자인전공"/>
  </r>
  <r>
    <s v="2020150683"/>
    <s v="이소문"/>
    <s v="석사논문연구"/>
    <s v="Choi Albert Young"/>
    <x v="1"/>
    <x v="22"/>
    <s v="시각디자인전공"/>
  </r>
  <r>
    <s v="2019107357"/>
    <s v="주효선"/>
    <s v="석사논문연구"/>
    <s v="송지성"/>
    <x v="1"/>
    <x v="22"/>
    <s v="시각디자인전공"/>
  </r>
  <r>
    <s v="2020122725"/>
    <s v="김미"/>
    <s v="석사논문연구"/>
    <s v="이광선"/>
    <x v="1"/>
    <x v="22"/>
    <s v="주얼리·패션디자인전공"/>
  </r>
  <r>
    <s v="2020160729"/>
    <s v="마열"/>
    <s v="석사논문연구"/>
    <s v="엄경희"/>
    <x v="1"/>
    <x v="22"/>
    <s v="서피스·인테리어디자인전공"/>
  </r>
  <r>
    <s v="2020107875"/>
    <s v="조설영"/>
    <s v="석사논문연구"/>
    <s v="이형규"/>
    <x v="1"/>
    <x v="22"/>
    <s v="주얼리·패션디자인전공"/>
  </r>
  <r>
    <s v="2020199580"/>
    <s v="김성일"/>
    <s v="석사논문연구"/>
    <s v="김태선"/>
    <x v="1"/>
    <x v="22"/>
    <s v="산업디자인전공"/>
  </r>
  <r>
    <s v="2020168923"/>
    <s v="이굉위"/>
    <s v="석사논문연구"/>
    <s v="Choi Albert Young"/>
    <x v="1"/>
    <x v="22"/>
    <s v="시각디자인전공"/>
  </r>
  <r>
    <s v="2020152107"/>
    <s v="왕연수"/>
    <s v="석사논문연구"/>
    <s v="Choi Albert Young"/>
    <x v="1"/>
    <x v="22"/>
    <s v="시각디자인전공"/>
  </r>
  <r>
    <s v="2020150683"/>
    <s v="이소문"/>
    <s v="석사논문연구"/>
    <s v="Choi Albert Young"/>
    <x v="1"/>
    <x v="22"/>
    <s v="시각디자인전공"/>
  </r>
  <r>
    <s v="2019107357"/>
    <s v="주효선"/>
    <s v="석사논문연구"/>
    <s v="송지성"/>
    <x v="1"/>
    <x v="22"/>
    <s v="시각디자인전공"/>
  </r>
  <r>
    <s v="2020122725"/>
    <s v="김미"/>
    <s v="석사논문연구"/>
    <s v="이광선"/>
    <x v="1"/>
    <x v="22"/>
    <s v="주얼리·패션디자인전공"/>
  </r>
  <r>
    <s v="2020160729"/>
    <s v="마열"/>
    <s v="석사논문연구"/>
    <s v="엄경희"/>
    <x v="1"/>
    <x v="22"/>
    <s v="서피스·인테리어디자인전공"/>
  </r>
  <r>
    <s v="2020200293"/>
    <s v="박지성"/>
    <s v="박사논문연구1"/>
    <s v="이동호"/>
    <x v="1"/>
    <x v="23"/>
    <s v="바이오인공지능융합전공"/>
  </r>
  <r>
    <s v="2020273001"/>
    <s v="김혜솔"/>
    <s v="박사논문연구1"/>
    <s v="김정룡"/>
    <x v="1"/>
    <x v="23"/>
    <s v="휴먼컴퓨터인터랙션학과"/>
  </r>
  <r>
    <s v="2020231450"/>
    <s v="오규택"/>
    <s v="박사논문연구2"/>
    <s v="고민삼"/>
    <x v="1"/>
    <x v="23"/>
    <s v="휴먼컴퓨터인터랙션학과"/>
  </r>
  <r>
    <s v="2018206846"/>
    <s v="한상선"/>
    <s v="박사논문연구2"/>
    <s v="김기범"/>
    <x v="1"/>
    <x v="23"/>
    <s v="휴먼컴퓨터인터랙션학과"/>
  </r>
  <r>
    <s v="2018203410"/>
    <s v="임세라"/>
    <s v="박사논문연구2"/>
    <s v="윤종영"/>
    <x v="1"/>
    <x v="23"/>
    <s v="휴먼컴퓨터인터랙션학과"/>
  </r>
  <r>
    <s v="2019265707"/>
    <s v="최윤석"/>
    <s v="박사논문연구2"/>
    <s v="윤종영"/>
    <x v="1"/>
    <x v="23"/>
    <s v="휴먼컴퓨터인터랙션학과"/>
  </r>
  <r>
    <s v="2020133246"/>
    <s v="김대현"/>
    <s v="석사논문연구"/>
    <s v="고민삼"/>
    <x v="1"/>
    <x v="23"/>
    <s v="휴먼컴퓨터인터랙션학과"/>
  </r>
  <r>
    <s v="2020192925"/>
    <s v="김태훈"/>
    <s v="석사논문연구"/>
    <s v="권영헌"/>
    <x v="1"/>
    <x v="23"/>
    <s v="인공지능융합학과"/>
  </r>
  <r>
    <s v="2020111140"/>
    <s v="함종수"/>
    <s v="석사논문연구"/>
    <s v="박태준"/>
    <x v="1"/>
    <x v="23"/>
    <s v="인공지능융합학과"/>
  </r>
  <r>
    <s v="2019188087"/>
    <s v="오미솔"/>
    <s v="석사논문연구"/>
    <s v="김정룡"/>
    <x v="1"/>
    <x v="23"/>
    <s v="휴먼컴퓨터인터랙션학과"/>
  </r>
  <r>
    <s v="2019186081"/>
    <s v="정준화"/>
    <s v="석사논문연구"/>
    <s v="경규형"/>
    <x v="1"/>
    <x v="23"/>
    <s v="휴먼컴퓨터인터랙션학과"/>
  </r>
  <r>
    <s v="2020189408"/>
    <s v="오경수"/>
    <s v="석사논문연구"/>
    <s v="이동호"/>
    <x v="1"/>
    <x v="23"/>
    <s v="바이오인공지능융합전공"/>
  </r>
  <r>
    <s v="2019274422"/>
    <s v="신주은"/>
    <s v="석사논문연구"/>
    <s v="김정룡"/>
    <x v="1"/>
    <x v="23"/>
    <s v="휴먼컴퓨터인터랙션학과"/>
  </r>
  <r>
    <s v="2020117139"/>
    <s v="박상준"/>
    <s v="석사논문연구"/>
    <s v="손승우"/>
    <x v="1"/>
    <x v="23"/>
    <s v="인공지능융합학과"/>
  </r>
  <r>
    <s v="2020138505"/>
    <s v="이명준"/>
    <s v="석사논문연구"/>
    <s v="윤종영"/>
    <x v="1"/>
    <x v="23"/>
    <s v="휴먼컴퓨터인터랙션학과"/>
  </r>
  <r>
    <s v="2020189299"/>
    <s v="임소명"/>
    <s v="석사논문연구"/>
    <s v="남태규"/>
    <x v="1"/>
    <x v="23"/>
    <s v="인공지능융합학과"/>
  </r>
  <r>
    <s v="2019274422"/>
    <s v="신주은"/>
    <s v="석사논문연구"/>
    <s v="김정룡"/>
    <x v="1"/>
    <x v="23"/>
    <s v="휴먼컴퓨터인터랙션학과"/>
  </r>
  <r>
    <s v="2020117139"/>
    <s v="박상준"/>
    <s v="석사논문연구"/>
    <s v="손승우"/>
    <x v="1"/>
    <x v="23"/>
    <s v="인공지능융합학과"/>
  </r>
  <r>
    <s v="2020138505"/>
    <s v="이명준"/>
    <s v="석사논문연구"/>
    <s v="윤종영"/>
    <x v="1"/>
    <x v="23"/>
    <s v="휴먼컴퓨터인터랙션학과"/>
  </r>
  <r>
    <s v="2020189299"/>
    <s v="임소명"/>
    <s v="석사논문연구"/>
    <s v="남태규"/>
    <x v="1"/>
    <x v="23"/>
    <s v="인공지능융합학과"/>
  </r>
  <r>
    <s v="2020189099"/>
    <s v="최성빈"/>
    <s v="박사논문연구1"/>
    <s v="배옥남"/>
    <x v="1"/>
    <x v="24"/>
    <s v="약학과"/>
  </r>
  <r>
    <s v="2020244140"/>
    <s v="모종현"/>
    <s v="박사논문연구1"/>
    <s v="김진기"/>
    <x v="1"/>
    <x v="24"/>
    <s v="약학과"/>
  </r>
  <r>
    <s v="2020248660"/>
    <s v="김형서"/>
    <s v="박사논문연구1"/>
    <s v="김진기"/>
    <x v="1"/>
    <x v="24"/>
    <s v="약학과"/>
  </r>
  <r>
    <s v="2020259254"/>
    <s v="운드라"/>
    <s v="박사논문연구2"/>
    <s v="김영미"/>
    <x v="1"/>
    <x v="24"/>
    <s v="약학과"/>
  </r>
  <r>
    <s v="2016204059"/>
    <s v="조현욱"/>
    <s v="박사논문연구2"/>
    <s v="하정미"/>
    <x v="1"/>
    <x v="24"/>
    <s v="약학과"/>
  </r>
  <r>
    <s v="2019244404"/>
    <s v="손락호"/>
    <s v="박사논문연구2"/>
    <s v="김철영"/>
    <x v="1"/>
    <x v="24"/>
    <s v="약학과"/>
  </r>
  <r>
    <s v="2020232535"/>
    <s v="서정인"/>
    <s v="박사논문연구2"/>
    <s v="유혜현"/>
    <x v="1"/>
    <x v="24"/>
    <s v="약학과"/>
  </r>
  <r>
    <s v="2020147548"/>
    <s v="서은영"/>
    <s v="석사논문연구"/>
    <s v="김동욱"/>
    <x v="1"/>
    <x v="24"/>
    <s v="약학과"/>
  </r>
  <r>
    <s v="2020123146"/>
    <s v="조예진"/>
    <s v="석사논문연구"/>
    <s v="남태규"/>
    <x v="1"/>
    <x v="24"/>
    <s v="약학과"/>
  </r>
  <r>
    <s v="2020188250"/>
    <s v="이주희"/>
    <s v="석사논문연구"/>
    <s v="김철영"/>
    <x v="1"/>
    <x v="24"/>
    <s v="약학과"/>
  </r>
  <r>
    <s v="2020145133"/>
    <s v="장카이슈엔"/>
    <s v="석사논문연구"/>
    <s v="김철영"/>
    <x v="1"/>
    <x v="24"/>
    <s v="약학과"/>
  </r>
  <r>
    <s v="2020101113"/>
    <s v="아리운자야"/>
    <s v="석사논문연구"/>
    <s v="배옥남"/>
    <x v="1"/>
    <x v="24"/>
    <s v="약학과"/>
  </r>
  <r>
    <s v="2020126145"/>
    <s v="박기백"/>
    <s v="석사논문연구"/>
    <s v="유혜현"/>
    <x v="1"/>
    <x v="24"/>
    <s v="약학과"/>
  </r>
  <r>
    <s v="2020114658"/>
    <s v="길준경"/>
    <s v="석사논문연구"/>
    <s v="배옥남"/>
    <x v="1"/>
    <x v="24"/>
    <s v="약학과"/>
  </r>
  <r>
    <s v="2020145133"/>
    <s v="장카이슈엔"/>
    <s v="석사논문연구"/>
    <s v="김철영"/>
    <x v="1"/>
    <x v="24"/>
    <s v="약학과"/>
  </r>
  <r>
    <s v="2020101113"/>
    <s v="아리운자야"/>
    <s v="석사논문연구"/>
    <s v="배옥남"/>
    <x v="1"/>
    <x v="24"/>
    <s v="약학과"/>
  </r>
  <r>
    <s v="2020126145"/>
    <s v="박기백"/>
    <s v="석사논문연구"/>
    <s v="유혜현"/>
    <x v="1"/>
    <x v="24"/>
    <s v="약학과"/>
  </r>
  <r>
    <s v="2020114658"/>
    <s v="길준경"/>
    <s v="석사논문연구"/>
    <s v="배옥남"/>
    <x v="1"/>
    <x v="24"/>
    <s v="약학과"/>
  </r>
  <r>
    <s v="2020200302"/>
    <s v="황성연"/>
    <s v="박사논문연구1"/>
    <s v="전범수"/>
    <x v="1"/>
    <x v="25"/>
    <s v="신문방송학과"/>
  </r>
  <r>
    <s v="2019252126"/>
    <s v="류쩌하오"/>
    <s v="박사논문연구1"/>
    <s v="한미정"/>
    <x v="1"/>
    <x v="25"/>
    <s v="광고홍보학과"/>
  </r>
  <r>
    <s v="2017209509"/>
    <s v="김철웅"/>
    <s v="박사논문연구2"/>
    <s v="한상필"/>
    <x v="1"/>
    <x v="25"/>
    <s v="광고홍보학과"/>
  </r>
  <r>
    <s v="2018206937"/>
    <s v="박관익"/>
    <s v="박사논문연구2"/>
    <s v="이병관"/>
    <x v="1"/>
    <x v="25"/>
    <s v="광고홍보학과"/>
  </r>
  <r>
    <s v="2020139780"/>
    <s v="왕빙기"/>
    <s v="석사논문연구"/>
    <s v="이종수"/>
    <x v="1"/>
    <x v="25"/>
    <s v="신문방송학과"/>
  </r>
  <r>
    <s v="2020125506"/>
    <s v="김현진"/>
    <s v="석사논문연구"/>
    <s v="우형진"/>
    <x v="1"/>
    <x v="25"/>
    <s v="신문방송학과"/>
  </r>
  <r>
    <s v="2020164849"/>
    <s v="진선우"/>
    <s v="석사논문연구"/>
    <s v="이종수"/>
    <x v="1"/>
    <x v="25"/>
    <s v="신문방송학과"/>
  </r>
  <r>
    <s v="2020133137"/>
    <s v="김종화"/>
    <s v="석사논문연구"/>
    <s v="이창준"/>
    <x v="1"/>
    <x v="25"/>
    <s v="신문방송학과"/>
  </r>
  <r>
    <s v="2020165551"/>
    <s v="손우비"/>
    <s v="석사논문연구"/>
    <s v="전범수"/>
    <x v="1"/>
    <x v="25"/>
    <s v="신문방송학과"/>
  </r>
  <r>
    <s v="2020150701"/>
    <s v="딩샹보"/>
    <s v="석사논문연구"/>
    <s v="한미정"/>
    <x v="1"/>
    <x v="25"/>
    <s v="광고홍보학과"/>
  </r>
  <r>
    <s v="2020161140"/>
    <s v="박지은"/>
    <s v="석사논문연구"/>
    <s v="이창준"/>
    <x v="1"/>
    <x v="25"/>
    <s v="신문방송학과"/>
  </r>
  <r>
    <s v="2020150965"/>
    <s v="권나현"/>
    <s v="석사논문연구"/>
    <s v="최윤형"/>
    <x v="1"/>
    <x v="25"/>
    <s v="광고홍보학과"/>
  </r>
  <r>
    <s v="2020126763"/>
    <s v="이승경"/>
    <s v="석사논문연구"/>
    <s v="이종수"/>
    <x v="1"/>
    <x v="25"/>
    <s v="신문방송학과"/>
  </r>
  <r>
    <s v="2020150965"/>
    <s v="권나현"/>
    <s v="석사논문연구"/>
    <s v="최윤형"/>
    <x v="1"/>
    <x v="25"/>
    <s v="광고홍보학과"/>
  </r>
  <r>
    <s v="2020126763"/>
    <s v="이승경"/>
    <s v="석사논문연구"/>
    <s v="이종수"/>
    <x v="1"/>
    <x v="25"/>
    <s v="신문방송학과"/>
  </r>
  <r>
    <n v="2015204631"/>
    <s v="김용석"/>
    <s v="연구지도1"/>
    <s v="이병관"/>
    <x v="1"/>
    <x v="25"/>
    <s v="광고홍보학과"/>
  </r>
  <r>
    <s v="2019256591"/>
    <s v="첸항"/>
    <s v="박사논문연구1"/>
    <s v="김동환"/>
    <x v="1"/>
    <x v="26"/>
    <s v="스포츠과학과"/>
  </r>
  <r>
    <s v="2020256700"/>
    <s v="최의"/>
    <s v="박사논문연구1"/>
    <s v="박재우"/>
    <x v="1"/>
    <x v="26"/>
    <s v="스포츠과학과"/>
  </r>
  <r>
    <s v="2020219618"/>
    <s v="채연웅"/>
    <s v="박사논문연구1"/>
    <s v="남상백"/>
    <x v="1"/>
    <x v="26"/>
    <s v="스포츠과학과"/>
  </r>
  <r>
    <s v="2020281378"/>
    <s v="이영재"/>
    <s v="박사논문연구1"/>
    <s v="남상백"/>
    <x v="1"/>
    <x v="26"/>
    <s v="스포츠과학과"/>
  </r>
  <r>
    <s v="2019202371"/>
    <s v="조아현"/>
    <s v="박사논문연구1"/>
    <s v="이해준"/>
    <x v="1"/>
    <x v="26"/>
    <s v="공연예술학과"/>
  </r>
  <r>
    <s v="2019231032"/>
    <s v="국송이"/>
    <s v="박사논문연구1"/>
    <s v="이해준"/>
    <x v="1"/>
    <x v="26"/>
    <s v="공연예술학과"/>
  </r>
  <r>
    <s v="2019237021"/>
    <s v="김형준"/>
    <s v="박사논문연구1"/>
    <s v="이해준"/>
    <x v="1"/>
    <x v="26"/>
    <s v="공연예술학과"/>
  </r>
  <r>
    <s v="2019289127"/>
    <s v="유혜진"/>
    <s v="박사논문연구1"/>
    <s v="이해준"/>
    <x v="1"/>
    <x v="26"/>
    <s v="공연예술학과"/>
  </r>
  <r>
    <s v="2020203847"/>
    <s v="박수현"/>
    <s v="박사논문연구1"/>
    <s v="이해준"/>
    <x v="1"/>
    <x v="26"/>
    <s v="공연예술학과"/>
  </r>
  <r>
    <s v="2020215825"/>
    <s v="이진"/>
    <s v="박사논문연구1"/>
    <s v="이해준"/>
    <x v="1"/>
    <x v="26"/>
    <s v="공연예술학과"/>
  </r>
  <r>
    <s v="2020216873"/>
    <s v="백다예"/>
    <s v="박사논문연구1"/>
    <s v="이해준"/>
    <x v="1"/>
    <x v="26"/>
    <s v="공연예술학과"/>
  </r>
  <r>
    <s v="2020233938"/>
    <s v="박보영"/>
    <s v="박사논문연구1"/>
    <s v="이해준"/>
    <x v="1"/>
    <x v="26"/>
    <s v="공연예술학과"/>
  </r>
  <r>
    <s v="2020260693"/>
    <s v="이초록"/>
    <s v="박사논문연구1"/>
    <s v="이해준"/>
    <x v="1"/>
    <x v="26"/>
    <s v="공연예술학과"/>
  </r>
  <r>
    <s v="2020284786"/>
    <s v="최인경"/>
    <s v="박사논문연구1"/>
    <s v="이해준"/>
    <x v="1"/>
    <x v="26"/>
    <s v="공연예술학과"/>
  </r>
  <r>
    <s v="2018208533"/>
    <s v="전경배"/>
    <s v="박사논문연구2"/>
    <s v="이해준"/>
    <x v="1"/>
    <x v="26"/>
    <s v="공연예술학과"/>
  </r>
  <r>
    <s v="2019224604"/>
    <s v="하나경"/>
    <s v="박사논문연구2"/>
    <s v="이해준"/>
    <x v="1"/>
    <x v="26"/>
    <s v="공연예술학과"/>
  </r>
  <r>
    <s v="2019252362"/>
    <s v="최영호"/>
    <s v="박사논문연구2"/>
    <s v="이해준"/>
    <x v="1"/>
    <x v="26"/>
    <s v="공연예술학과"/>
  </r>
  <r>
    <s v="2020127093"/>
    <s v="김홍석"/>
    <s v="석사논문연구"/>
    <s v="권태원"/>
    <x v="1"/>
    <x v="26"/>
    <s v="스포츠과학과"/>
  </r>
  <r>
    <s v="2019101595"/>
    <s v="김도협"/>
    <s v="석사논문연구"/>
    <s v="박재우"/>
    <x v="1"/>
    <x v="26"/>
    <s v="스포츠과학과"/>
  </r>
  <r>
    <s v="2019188314"/>
    <s v="최윤석"/>
    <s v="석사논문연구"/>
    <s v="박재우"/>
    <x v="1"/>
    <x v="26"/>
    <s v="스포츠과학과"/>
  </r>
  <r>
    <s v="2020164449"/>
    <s v="손종진"/>
    <s v="석사논문연구"/>
    <s v="박재우"/>
    <x v="1"/>
    <x v="26"/>
    <s v="스포츠과학과"/>
  </r>
  <r>
    <s v="2020153155"/>
    <s v="이동일"/>
    <s v="석사논문연구"/>
    <s v="남상백"/>
    <x v="1"/>
    <x v="26"/>
    <s v="스포츠과학과"/>
  </r>
  <r>
    <s v="2019133728"/>
    <s v="민기"/>
    <s v="석사논문연구"/>
    <s v="이승환"/>
    <x v="1"/>
    <x v="26"/>
    <s v="실용음악학과"/>
  </r>
  <r>
    <s v="2020175179"/>
    <s v="이건희"/>
    <s v="석사논문연구"/>
    <s v="남상백"/>
    <x v="1"/>
    <x v="26"/>
    <s v="스포츠과학과"/>
  </r>
  <r>
    <s v="2019168123"/>
    <s v="설화목"/>
    <s v="석사논문연구"/>
    <s v="김지석"/>
    <x v="1"/>
    <x v="26"/>
    <s v="실용음악학과"/>
  </r>
  <r>
    <s v="2019155633"/>
    <s v="양지혜"/>
    <s v="석사논문연구"/>
    <s v="김지석"/>
    <x v="1"/>
    <x v="26"/>
    <s v="실용음악학과"/>
  </r>
  <r>
    <s v="2020189880"/>
    <s v="임남훈"/>
    <s v="석사논문연구"/>
    <s v="김지석"/>
    <x v="1"/>
    <x v="26"/>
    <s v="실용음악학과"/>
  </r>
  <r>
    <s v="2020157639"/>
    <s v="조은광"/>
    <s v="석사논문연구"/>
    <s v="유정연"/>
    <x v="1"/>
    <x v="26"/>
    <s v="실용음악학과"/>
  </r>
  <r>
    <s v="2020179099"/>
    <s v="홍지은"/>
    <s v="석사논문연구"/>
    <s v="유정연"/>
    <x v="1"/>
    <x v="26"/>
    <s v="실용음악학과"/>
  </r>
  <r>
    <s v="2020131222"/>
    <s v="박주현"/>
    <s v="석사논문연구"/>
    <s v="유정연"/>
    <x v="1"/>
    <x v="26"/>
    <s v="실용음악학과"/>
  </r>
  <r>
    <s v="2019186063"/>
    <s v="이지현"/>
    <s v="석사논문연구"/>
    <s v="고현정"/>
    <x v="1"/>
    <x v="26"/>
    <s v="공연예술학과"/>
  </r>
  <r>
    <s v="2020165806"/>
    <s v="박지예"/>
    <s v="석사논문연구"/>
    <s v="이승환"/>
    <x v="1"/>
    <x v="26"/>
    <s v="실용음악학과"/>
  </r>
  <r>
    <s v="2020172243"/>
    <s v="김주은"/>
    <s v="석사논문연구"/>
    <s v="이승환"/>
    <x v="1"/>
    <x v="26"/>
    <s v="실용음악학과"/>
  </r>
  <r>
    <s v="2019136763"/>
    <s v="이창훈"/>
    <s v="석사논문연구"/>
    <s v="유정연"/>
    <x v="1"/>
    <x v="26"/>
    <s v="실용음악학과"/>
  </r>
  <r>
    <s v="2019140074"/>
    <s v="성민경"/>
    <s v="석사논문연구"/>
    <s v="유정연"/>
    <x v="1"/>
    <x v="26"/>
    <s v="실용음악학과"/>
  </r>
  <r>
    <s v="2020105697"/>
    <s v="오지훈"/>
    <s v="석사논문연구"/>
    <s v="유정연"/>
    <x v="1"/>
    <x v="26"/>
    <s v="실용음악학과"/>
  </r>
  <r>
    <s v="2019136763"/>
    <s v="이창훈"/>
    <s v="석사논문연구"/>
    <s v="유정연"/>
    <x v="1"/>
    <x v="26"/>
    <s v="실용음악학과"/>
  </r>
  <r>
    <s v="2019140074"/>
    <s v="성민경"/>
    <s v="석사논문연구"/>
    <s v="유정연"/>
    <x v="1"/>
    <x v="26"/>
    <s v="실용음악학과"/>
  </r>
  <r>
    <s v="2020105697"/>
    <s v="오지훈"/>
    <s v="석사논문연구"/>
    <s v="유정연"/>
    <x v="1"/>
    <x v="26"/>
    <s v="실용음악학과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피벗 테이블1" cacheId="0" applyNumberFormats="0" applyBorderFormats="0" applyFontFormats="0" applyPatternFormats="0" applyAlignmentFormats="0" applyWidthHeightFormats="1" dataCaption="값" updatedVersion="6" minRefreshableVersion="3" useAutoFormatting="1" itemPrintTitles="1" createdVersion="6" indent="0" outline="1" outlineData="1" multipleFieldFilters="0">
  <location ref="A3:B33" firstHeaderRow="1" firstDataRow="1" firstDataCol="1"/>
  <pivotFields count="7">
    <pivotField showAll="0"/>
    <pivotField dataField="1" showAll="0"/>
    <pivotField showAll="0"/>
    <pivotField showAll="0"/>
    <pivotField axis="axisRow" showAll="0">
      <items count="3">
        <item x="1"/>
        <item x="0"/>
        <item t="default"/>
      </items>
    </pivotField>
    <pivotField axis="axisRow" showAll="0">
      <items count="28">
        <item x="0"/>
        <item x="18"/>
        <item x="1"/>
        <item x="2"/>
        <item x="3"/>
        <item x="4"/>
        <item x="5"/>
        <item x="6"/>
        <item x="19"/>
        <item x="20"/>
        <item x="21"/>
        <item x="22"/>
        <item x="7"/>
        <item x="8"/>
        <item x="9"/>
        <item x="10"/>
        <item x="11"/>
        <item x="23"/>
        <item x="24"/>
        <item x="25"/>
        <item x="12"/>
        <item x="26"/>
        <item x="13"/>
        <item x="14"/>
        <item x="15"/>
        <item x="16"/>
        <item x="17"/>
        <item t="default"/>
      </items>
    </pivotField>
    <pivotField showAll="0"/>
  </pivotFields>
  <rowFields count="2">
    <field x="4"/>
    <field x="5"/>
  </rowFields>
  <rowItems count="30">
    <i>
      <x/>
    </i>
    <i r="1">
      <x v="1"/>
    </i>
    <i r="1">
      <x v="8"/>
    </i>
    <i r="1">
      <x v="9"/>
    </i>
    <i r="1">
      <x v="10"/>
    </i>
    <i r="1">
      <x v="11"/>
    </i>
    <i r="1">
      <x v="17"/>
    </i>
    <i r="1">
      <x v="18"/>
    </i>
    <i r="1">
      <x v="19"/>
    </i>
    <i r="1">
      <x v="21"/>
    </i>
    <i>
      <x v="1"/>
    </i>
    <i r="1">
      <x/>
    </i>
    <i r="1">
      <x v="2"/>
    </i>
    <i r="1">
      <x v="3"/>
    </i>
    <i r="1">
      <x v="4"/>
    </i>
    <i r="1">
      <x v="5"/>
    </i>
    <i r="1">
      <x v="6"/>
    </i>
    <i r="1">
      <x v="7"/>
    </i>
    <i r="1">
      <x v="12"/>
    </i>
    <i r="1">
      <x v="13"/>
    </i>
    <i r="1">
      <x v="14"/>
    </i>
    <i r="1">
      <x v="15"/>
    </i>
    <i r="1">
      <x v="16"/>
    </i>
    <i r="1">
      <x v="20"/>
    </i>
    <i r="1">
      <x v="22"/>
    </i>
    <i r="1">
      <x v="23"/>
    </i>
    <i r="1">
      <x v="24"/>
    </i>
    <i r="1">
      <x v="25"/>
    </i>
    <i r="1">
      <x v="26"/>
    </i>
    <i t="grand">
      <x/>
    </i>
  </rowItems>
  <colItems count="1">
    <i/>
  </colItems>
  <dataFields count="1">
    <dataField name="개수 : 성명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33"/>
  <sheetViews>
    <sheetView workbookViewId="0">
      <selection activeCell="A2" sqref="A2"/>
    </sheetView>
  </sheetViews>
  <sheetFormatPr defaultRowHeight="16.5" x14ac:dyDescent="0.3"/>
  <cols>
    <col min="1" max="1" width="41" bestFit="1" customWidth="1"/>
    <col min="2" max="2" width="11.125" bestFit="1" customWidth="1"/>
  </cols>
  <sheetData>
    <row r="3" spans="1:2" x14ac:dyDescent="0.3">
      <c r="A3" s="3" t="s">
        <v>244</v>
      </c>
      <c r="B3" t="s">
        <v>246</v>
      </c>
    </row>
    <row r="4" spans="1:2" x14ac:dyDescent="0.3">
      <c r="A4" s="4" t="s">
        <v>73</v>
      </c>
      <c r="B4" s="5">
        <v>398</v>
      </c>
    </row>
    <row r="5" spans="1:2" x14ac:dyDescent="0.3">
      <c r="A5" s="6" t="s">
        <v>80</v>
      </c>
      <c r="B5" s="5">
        <v>27</v>
      </c>
    </row>
    <row r="6" spans="1:2" x14ac:dyDescent="0.3">
      <c r="A6" s="6" t="s">
        <v>75</v>
      </c>
      <c r="B6" s="5">
        <v>193</v>
      </c>
    </row>
    <row r="7" spans="1:2" x14ac:dyDescent="0.3">
      <c r="A7" s="6" t="s">
        <v>76</v>
      </c>
      <c r="B7" s="5">
        <v>27</v>
      </c>
    </row>
    <row r="8" spans="1:2" x14ac:dyDescent="0.3">
      <c r="A8" s="6" t="s">
        <v>86</v>
      </c>
      <c r="B8" s="5">
        <v>28</v>
      </c>
    </row>
    <row r="9" spans="1:2" x14ac:dyDescent="0.3">
      <c r="A9" s="6" t="s">
        <v>83</v>
      </c>
      <c r="B9" s="5">
        <v>30</v>
      </c>
    </row>
    <row r="10" spans="1:2" x14ac:dyDescent="0.3">
      <c r="A10" s="6" t="s">
        <v>320</v>
      </c>
      <c r="B10" s="5">
        <v>20</v>
      </c>
    </row>
    <row r="11" spans="1:2" x14ac:dyDescent="0.3">
      <c r="A11" s="6" t="s">
        <v>90</v>
      </c>
      <c r="B11" s="5">
        <v>18</v>
      </c>
    </row>
    <row r="12" spans="1:2" x14ac:dyDescent="0.3">
      <c r="A12" s="6" t="s">
        <v>94</v>
      </c>
      <c r="B12" s="5">
        <v>16</v>
      </c>
    </row>
    <row r="13" spans="1:2" x14ac:dyDescent="0.3">
      <c r="A13" s="6" t="s">
        <v>93</v>
      </c>
      <c r="B13" s="5">
        <v>39</v>
      </c>
    </row>
    <row r="14" spans="1:2" x14ac:dyDescent="0.3">
      <c r="A14" s="4" t="s">
        <v>74</v>
      </c>
      <c r="B14" s="5">
        <v>1222</v>
      </c>
    </row>
    <row r="15" spans="1:2" x14ac:dyDescent="0.3">
      <c r="A15" s="6" t="s">
        <v>78</v>
      </c>
      <c r="B15" s="5">
        <v>17</v>
      </c>
    </row>
    <row r="16" spans="1:2" x14ac:dyDescent="0.3">
      <c r="A16" s="6" t="s">
        <v>87</v>
      </c>
      <c r="B16" s="5">
        <v>81</v>
      </c>
    </row>
    <row r="17" spans="1:2" x14ac:dyDescent="0.3">
      <c r="A17" s="6" t="s">
        <v>96</v>
      </c>
      <c r="B17" s="5">
        <v>25</v>
      </c>
    </row>
    <row r="18" spans="1:2" x14ac:dyDescent="0.3">
      <c r="A18" s="6" t="s">
        <v>79</v>
      </c>
      <c r="B18" s="5">
        <v>17</v>
      </c>
    </row>
    <row r="19" spans="1:2" x14ac:dyDescent="0.3">
      <c r="A19" s="6" t="s">
        <v>214</v>
      </c>
      <c r="B19" s="5">
        <v>22</v>
      </c>
    </row>
    <row r="20" spans="1:2" x14ac:dyDescent="0.3">
      <c r="A20" s="6" t="s">
        <v>378</v>
      </c>
      <c r="B20" s="5">
        <v>119</v>
      </c>
    </row>
    <row r="21" spans="1:2" x14ac:dyDescent="0.3">
      <c r="A21" s="6" t="s">
        <v>375</v>
      </c>
      <c r="B21" s="5">
        <v>359</v>
      </c>
    </row>
    <row r="22" spans="1:2" x14ac:dyDescent="0.3">
      <c r="A22" s="6" t="s">
        <v>84</v>
      </c>
      <c r="B22" s="5">
        <v>12</v>
      </c>
    </row>
    <row r="23" spans="1:2" x14ac:dyDescent="0.3">
      <c r="A23" s="6" t="s">
        <v>81</v>
      </c>
      <c r="B23" s="5">
        <v>87</v>
      </c>
    </row>
    <row r="24" spans="1:2" x14ac:dyDescent="0.3">
      <c r="A24" s="6" t="s">
        <v>89</v>
      </c>
      <c r="B24" s="5">
        <v>55</v>
      </c>
    </row>
    <row r="25" spans="1:2" x14ac:dyDescent="0.3">
      <c r="A25" s="6" t="s">
        <v>88</v>
      </c>
      <c r="B25" s="5">
        <v>14</v>
      </c>
    </row>
    <row r="26" spans="1:2" x14ac:dyDescent="0.3">
      <c r="A26" s="6" t="s">
        <v>95</v>
      </c>
      <c r="B26" s="5">
        <v>48</v>
      </c>
    </row>
    <row r="27" spans="1:2" x14ac:dyDescent="0.3">
      <c r="A27" s="6" t="s">
        <v>82</v>
      </c>
      <c r="B27" s="5">
        <v>77</v>
      </c>
    </row>
    <row r="28" spans="1:2" x14ac:dyDescent="0.3">
      <c r="A28" s="6" t="s">
        <v>92</v>
      </c>
      <c r="B28" s="5">
        <v>96</v>
      </c>
    </row>
    <row r="29" spans="1:2" x14ac:dyDescent="0.3">
      <c r="A29" s="6" t="s">
        <v>91</v>
      </c>
      <c r="B29" s="5">
        <v>65</v>
      </c>
    </row>
    <row r="30" spans="1:2" x14ac:dyDescent="0.3">
      <c r="A30" s="6" t="s">
        <v>85</v>
      </c>
      <c r="B30" s="5">
        <v>53</v>
      </c>
    </row>
    <row r="31" spans="1:2" x14ac:dyDescent="0.3">
      <c r="A31" s="6" t="s">
        <v>77</v>
      </c>
      <c r="B31" s="5">
        <v>50</v>
      </c>
    </row>
    <row r="32" spans="1:2" x14ac:dyDescent="0.3">
      <c r="A32" s="6" t="s">
        <v>97</v>
      </c>
      <c r="B32" s="5">
        <v>25</v>
      </c>
    </row>
    <row r="33" spans="1:2" x14ac:dyDescent="0.3">
      <c r="A33" s="4" t="s">
        <v>245</v>
      </c>
      <c r="B33" s="5">
        <v>1620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G1623"/>
  <sheetViews>
    <sheetView tabSelected="1" workbookViewId="0">
      <pane ySplit="3" topLeftCell="A4" activePane="bottomLeft" state="frozen"/>
      <selection pane="bottomLeft" activeCell="H1624" sqref="H1624"/>
    </sheetView>
  </sheetViews>
  <sheetFormatPr defaultRowHeight="16.5" x14ac:dyDescent="0.3"/>
  <cols>
    <col min="1" max="1" width="11.625" customWidth="1"/>
    <col min="2" max="2" width="9.625" customWidth="1"/>
    <col min="3" max="3" width="13.75" customWidth="1"/>
    <col min="4" max="4" width="10.375" customWidth="1"/>
    <col min="5" max="5" width="7.625" customWidth="1"/>
    <col min="6" max="6" width="28.75" customWidth="1"/>
    <col min="7" max="7" width="21.25" style="2" customWidth="1"/>
  </cols>
  <sheetData>
    <row r="1" spans="1:7" s="1" customFormat="1" ht="29.25" customHeight="1" x14ac:dyDescent="0.3">
      <c r="A1" s="15" t="s">
        <v>243</v>
      </c>
      <c r="B1" s="15"/>
      <c r="C1" s="15"/>
      <c r="D1" s="15"/>
      <c r="E1" s="15"/>
      <c r="F1" s="15"/>
      <c r="G1" s="15"/>
    </row>
    <row r="2" spans="1:7" s="1" customFormat="1" ht="17.25" thickBot="1" x14ac:dyDescent="0.35">
      <c r="G2" s="2"/>
    </row>
    <row r="3" spans="1:7" x14ac:dyDescent="0.3">
      <c r="A3" s="9" t="s">
        <v>0</v>
      </c>
      <c r="B3" s="10" t="s">
        <v>1</v>
      </c>
      <c r="C3" s="10" t="s">
        <v>6</v>
      </c>
      <c r="D3" s="10" t="s">
        <v>8</v>
      </c>
      <c r="E3" s="10" t="s">
        <v>72</v>
      </c>
      <c r="F3" s="10" t="s">
        <v>3796</v>
      </c>
      <c r="G3" s="11" t="s">
        <v>1332</v>
      </c>
    </row>
    <row r="4" spans="1:7" s="7" customFormat="1" hidden="1" x14ac:dyDescent="0.3">
      <c r="A4" s="12" t="s">
        <v>1333</v>
      </c>
      <c r="B4" s="12" t="s">
        <v>1334</v>
      </c>
      <c r="C4" s="12" t="s">
        <v>182</v>
      </c>
      <c r="D4" s="12" t="s">
        <v>643</v>
      </c>
      <c r="E4" s="12" t="s">
        <v>74</v>
      </c>
      <c r="F4" s="12" t="s">
        <v>78</v>
      </c>
      <c r="G4" s="12" t="s">
        <v>1335</v>
      </c>
    </row>
    <row r="5" spans="1:7" s="7" customFormat="1" hidden="1" x14ac:dyDescent="0.3">
      <c r="A5" s="13" t="s">
        <v>1336</v>
      </c>
      <c r="B5" s="13" t="s">
        <v>1337</v>
      </c>
      <c r="C5" s="13" t="s">
        <v>182</v>
      </c>
      <c r="D5" s="13" t="s">
        <v>282</v>
      </c>
      <c r="E5" s="13" t="s">
        <v>74</v>
      </c>
      <c r="F5" s="13" t="s">
        <v>78</v>
      </c>
      <c r="G5" s="13" t="s">
        <v>1335</v>
      </c>
    </row>
    <row r="6" spans="1:7" s="7" customFormat="1" hidden="1" x14ac:dyDescent="0.3">
      <c r="A6" s="12" t="s">
        <v>1338</v>
      </c>
      <c r="B6" s="12" t="s">
        <v>282</v>
      </c>
      <c r="C6" s="12" t="s">
        <v>182</v>
      </c>
      <c r="D6" s="12" t="s">
        <v>282</v>
      </c>
      <c r="E6" s="12" t="s">
        <v>74</v>
      </c>
      <c r="F6" s="12" t="s">
        <v>78</v>
      </c>
      <c r="G6" s="12" t="s">
        <v>1335</v>
      </c>
    </row>
    <row r="7" spans="1:7" hidden="1" x14ac:dyDescent="0.3">
      <c r="A7" s="13" t="s">
        <v>1339</v>
      </c>
      <c r="B7" s="13" t="s">
        <v>1340</v>
      </c>
      <c r="C7" s="13" t="s">
        <v>182</v>
      </c>
      <c r="D7" s="13" t="s">
        <v>304</v>
      </c>
      <c r="E7" s="13" t="s">
        <v>74</v>
      </c>
      <c r="F7" s="13" t="s">
        <v>78</v>
      </c>
      <c r="G7" s="13" t="s">
        <v>1335</v>
      </c>
    </row>
    <row r="8" spans="1:7" hidden="1" x14ac:dyDescent="0.3">
      <c r="A8" s="12" t="s">
        <v>828</v>
      </c>
      <c r="B8" s="12" t="s">
        <v>829</v>
      </c>
      <c r="C8" s="12" t="s">
        <v>183</v>
      </c>
      <c r="D8" s="12" t="s">
        <v>643</v>
      </c>
      <c r="E8" s="12" t="s">
        <v>74</v>
      </c>
      <c r="F8" s="12" t="s">
        <v>78</v>
      </c>
      <c r="G8" s="12" t="s">
        <v>104</v>
      </c>
    </row>
    <row r="9" spans="1:7" hidden="1" x14ac:dyDescent="0.3">
      <c r="A9" s="13" t="s">
        <v>830</v>
      </c>
      <c r="B9" s="13" t="s">
        <v>831</v>
      </c>
      <c r="C9" s="13" t="s">
        <v>183</v>
      </c>
      <c r="D9" s="13" t="s">
        <v>643</v>
      </c>
      <c r="E9" s="13" t="s">
        <v>74</v>
      </c>
      <c r="F9" s="13" t="s">
        <v>78</v>
      </c>
      <c r="G9" s="13" t="s">
        <v>104</v>
      </c>
    </row>
    <row r="10" spans="1:7" hidden="1" x14ac:dyDescent="0.3">
      <c r="A10" s="12" t="s">
        <v>832</v>
      </c>
      <c r="B10" s="12" t="s">
        <v>833</v>
      </c>
      <c r="C10" s="12" t="s">
        <v>183</v>
      </c>
      <c r="D10" s="12" t="s">
        <v>282</v>
      </c>
      <c r="E10" s="12" t="s">
        <v>74</v>
      </c>
      <c r="F10" s="12" t="s">
        <v>78</v>
      </c>
      <c r="G10" s="12" t="s">
        <v>104</v>
      </c>
    </row>
    <row r="11" spans="1:7" hidden="1" x14ac:dyDescent="0.3">
      <c r="A11" s="13" t="s">
        <v>834</v>
      </c>
      <c r="B11" s="13" t="s">
        <v>835</v>
      </c>
      <c r="C11" s="13" t="s">
        <v>183</v>
      </c>
      <c r="D11" s="13" t="s">
        <v>282</v>
      </c>
      <c r="E11" s="13" t="s">
        <v>74</v>
      </c>
      <c r="F11" s="13" t="s">
        <v>78</v>
      </c>
      <c r="G11" s="13" t="s">
        <v>104</v>
      </c>
    </row>
    <row r="12" spans="1:7" hidden="1" x14ac:dyDescent="0.3">
      <c r="A12" s="12" t="s">
        <v>824</v>
      </c>
      <c r="B12" s="12" t="s">
        <v>825</v>
      </c>
      <c r="C12" s="12" t="s">
        <v>183</v>
      </c>
      <c r="D12" s="12" t="s">
        <v>304</v>
      </c>
      <c r="E12" s="12" t="s">
        <v>74</v>
      </c>
      <c r="F12" s="12" t="s">
        <v>78</v>
      </c>
      <c r="G12" s="12" t="s">
        <v>104</v>
      </c>
    </row>
    <row r="13" spans="1:7" hidden="1" x14ac:dyDescent="0.3">
      <c r="A13" s="13" t="s">
        <v>826</v>
      </c>
      <c r="B13" s="13" t="s">
        <v>827</v>
      </c>
      <c r="C13" s="13" t="s">
        <v>183</v>
      </c>
      <c r="D13" s="13" t="s">
        <v>523</v>
      </c>
      <c r="E13" s="13" t="s">
        <v>74</v>
      </c>
      <c r="F13" s="13" t="s">
        <v>78</v>
      </c>
      <c r="G13" s="13" t="s">
        <v>104</v>
      </c>
    </row>
    <row r="14" spans="1:7" hidden="1" x14ac:dyDescent="0.3">
      <c r="A14" s="12" t="s">
        <v>1341</v>
      </c>
      <c r="B14" s="12" t="s">
        <v>1342</v>
      </c>
      <c r="C14" s="12" t="s">
        <v>7</v>
      </c>
      <c r="D14" s="12" t="s">
        <v>343</v>
      </c>
      <c r="E14" s="12" t="s">
        <v>74</v>
      </c>
      <c r="F14" s="12" t="s">
        <v>78</v>
      </c>
      <c r="G14" s="12" t="s">
        <v>1335</v>
      </c>
    </row>
    <row r="15" spans="1:7" hidden="1" x14ac:dyDescent="0.3">
      <c r="A15" s="12" t="s">
        <v>1343</v>
      </c>
      <c r="B15" s="12" t="s">
        <v>1344</v>
      </c>
      <c r="C15" s="12" t="s">
        <v>7</v>
      </c>
      <c r="D15" s="12" t="s">
        <v>304</v>
      </c>
      <c r="E15" s="12" t="s">
        <v>74</v>
      </c>
      <c r="F15" s="12" t="s">
        <v>78</v>
      </c>
      <c r="G15" s="12" t="s">
        <v>104</v>
      </c>
    </row>
    <row r="16" spans="1:7" hidden="1" x14ac:dyDescent="0.3">
      <c r="A16" s="13" t="s">
        <v>1345</v>
      </c>
      <c r="B16" s="13" t="s">
        <v>582</v>
      </c>
      <c r="C16" s="13" t="s">
        <v>7</v>
      </c>
      <c r="D16" s="13" t="s">
        <v>282</v>
      </c>
      <c r="E16" s="13" t="s">
        <v>74</v>
      </c>
      <c r="F16" s="13" t="s">
        <v>78</v>
      </c>
      <c r="G16" s="13" t="s">
        <v>104</v>
      </c>
    </row>
    <row r="17" spans="1:7" hidden="1" x14ac:dyDescent="0.3">
      <c r="A17" s="12" t="s">
        <v>1346</v>
      </c>
      <c r="B17" s="12" t="s">
        <v>1347</v>
      </c>
      <c r="C17" s="12" t="s">
        <v>7</v>
      </c>
      <c r="D17" s="12" t="s">
        <v>643</v>
      </c>
      <c r="E17" s="12" t="s">
        <v>74</v>
      </c>
      <c r="F17" s="12" t="s">
        <v>78</v>
      </c>
      <c r="G17" s="12" t="s">
        <v>104</v>
      </c>
    </row>
    <row r="18" spans="1:7" hidden="1" x14ac:dyDescent="0.3">
      <c r="A18" s="13" t="s">
        <v>1348</v>
      </c>
      <c r="B18" s="13" t="s">
        <v>1349</v>
      </c>
      <c r="C18" s="13" t="s">
        <v>7</v>
      </c>
      <c r="D18" s="13" t="s">
        <v>282</v>
      </c>
      <c r="E18" s="13" t="s">
        <v>74</v>
      </c>
      <c r="F18" s="13" t="s">
        <v>78</v>
      </c>
      <c r="G18" s="13" t="s">
        <v>104</v>
      </c>
    </row>
    <row r="19" spans="1:7" hidden="1" x14ac:dyDescent="0.3">
      <c r="A19" s="13" t="s">
        <v>1350</v>
      </c>
      <c r="B19" s="13" t="s">
        <v>1351</v>
      </c>
      <c r="C19" s="13" t="s">
        <v>7</v>
      </c>
      <c r="D19" s="13" t="s">
        <v>1352</v>
      </c>
      <c r="E19" s="13" t="s">
        <v>74</v>
      </c>
      <c r="F19" s="13" t="s">
        <v>78</v>
      </c>
      <c r="G19" s="13" t="s">
        <v>104</v>
      </c>
    </row>
    <row r="20" spans="1:7" hidden="1" x14ac:dyDescent="0.3">
      <c r="A20" s="12" t="s">
        <v>1353</v>
      </c>
      <c r="B20" s="12" t="s">
        <v>1354</v>
      </c>
      <c r="C20" s="12" t="s">
        <v>7</v>
      </c>
      <c r="D20" s="12" t="s">
        <v>1352</v>
      </c>
      <c r="E20" s="12" t="s">
        <v>74</v>
      </c>
      <c r="F20" s="12" t="s">
        <v>78</v>
      </c>
      <c r="G20" s="12" t="s">
        <v>104</v>
      </c>
    </row>
    <row r="21" spans="1:7" hidden="1" x14ac:dyDescent="0.3">
      <c r="A21" s="13" t="s">
        <v>1355</v>
      </c>
      <c r="B21" s="13" t="s">
        <v>1356</v>
      </c>
      <c r="C21" s="13" t="s">
        <v>182</v>
      </c>
      <c r="D21" s="13" t="s">
        <v>36</v>
      </c>
      <c r="E21" s="13" t="s">
        <v>74</v>
      </c>
      <c r="F21" s="13" t="s">
        <v>87</v>
      </c>
      <c r="G21" s="13" t="s">
        <v>125</v>
      </c>
    </row>
    <row r="22" spans="1:7" hidden="1" x14ac:dyDescent="0.3">
      <c r="A22" s="13" t="s">
        <v>1357</v>
      </c>
      <c r="B22" s="13" t="s">
        <v>1358</v>
      </c>
      <c r="C22" s="13" t="s">
        <v>182</v>
      </c>
      <c r="D22" s="13" t="s">
        <v>37</v>
      </c>
      <c r="E22" s="13" t="s">
        <v>74</v>
      </c>
      <c r="F22" s="13" t="s">
        <v>87</v>
      </c>
      <c r="G22" s="13" t="s">
        <v>126</v>
      </c>
    </row>
    <row r="23" spans="1:7" hidden="1" x14ac:dyDescent="0.3">
      <c r="A23" s="12" t="s">
        <v>1359</v>
      </c>
      <c r="B23" s="12" t="s">
        <v>1360</v>
      </c>
      <c r="C23" s="12" t="s">
        <v>182</v>
      </c>
      <c r="D23" s="12" t="s">
        <v>1361</v>
      </c>
      <c r="E23" s="12" t="s">
        <v>74</v>
      </c>
      <c r="F23" s="12" t="s">
        <v>87</v>
      </c>
      <c r="G23" s="12" t="s">
        <v>126</v>
      </c>
    </row>
    <row r="24" spans="1:7" hidden="1" x14ac:dyDescent="0.3">
      <c r="A24" s="13" t="s">
        <v>1362</v>
      </c>
      <c r="B24" s="13" t="s">
        <v>1363</v>
      </c>
      <c r="C24" s="13" t="s">
        <v>182</v>
      </c>
      <c r="D24" s="13" t="s">
        <v>248</v>
      </c>
      <c r="E24" s="13" t="s">
        <v>74</v>
      </c>
      <c r="F24" s="13" t="s">
        <v>87</v>
      </c>
      <c r="G24" s="13" t="s">
        <v>234</v>
      </c>
    </row>
    <row r="25" spans="1:7" hidden="1" x14ac:dyDescent="0.3">
      <c r="A25" s="13" t="s">
        <v>1364</v>
      </c>
      <c r="B25" s="13" t="s">
        <v>1365</v>
      </c>
      <c r="C25" s="13" t="s">
        <v>182</v>
      </c>
      <c r="D25" s="13" t="s">
        <v>268</v>
      </c>
      <c r="E25" s="13" t="s">
        <v>74</v>
      </c>
      <c r="F25" s="13" t="s">
        <v>87</v>
      </c>
      <c r="G25" s="13" t="s">
        <v>234</v>
      </c>
    </row>
    <row r="26" spans="1:7" hidden="1" x14ac:dyDescent="0.3">
      <c r="A26" s="13" t="s">
        <v>1366</v>
      </c>
      <c r="B26" s="13" t="s">
        <v>1367</v>
      </c>
      <c r="C26" s="13" t="s">
        <v>182</v>
      </c>
      <c r="D26" s="13" t="s">
        <v>36</v>
      </c>
      <c r="E26" s="13" t="s">
        <v>74</v>
      </c>
      <c r="F26" s="13" t="s">
        <v>87</v>
      </c>
      <c r="G26" s="13" t="s">
        <v>128</v>
      </c>
    </row>
    <row r="27" spans="1:7" hidden="1" x14ac:dyDescent="0.3">
      <c r="A27" s="12" t="s">
        <v>1368</v>
      </c>
      <c r="B27" s="12" t="s">
        <v>1369</v>
      </c>
      <c r="C27" s="12" t="s">
        <v>182</v>
      </c>
      <c r="D27" s="12" t="s">
        <v>36</v>
      </c>
      <c r="E27" s="12" t="s">
        <v>74</v>
      </c>
      <c r="F27" s="12" t="s">
        <v>87</v>
      </c>
      <c r="G27" s="12" t="s">
        <v>128</v>
      </c>
    </row>
    <row r="28" spans="1:7" hidden="1" x14ac:dyDescent="0.3">
      <c r="A28" s="13" t="s">
        <v>1370</v>
      </c>
      <c r="B28" s="13" t="s">
        <v>1371</v>
      </c>
      <c r="C28" s="13" t="s">
        <v>182</v>
      </c>
      <c r="D28" s="13" t="s">
        <v>35</v>
      </c>
      <c r="E28" s="13" t="s">
        <v>74</v>
      </c>
      <c r="F28" s="13" t="s">
        <v>87</v>
      </c>
      <c r="G28" s="13" t="s">
        <v>128</v>
      </c>
    </row>
    <row r="29" spans="1:7" hidden="1" x14ac:dyDescent="0.3">
      <c r="A29" s="12" t="s">
        <v>1372</v>
      </c>
      <c r="B29" s="12" t="s">
        <v>1373</v>
      </c>
      <c r="C29" s="12" t="s">
        <v>182</v>
      </c>
      <c r="D29" s="12" t="s">
        <v>696</v>
      </c>
      <c r="E29" s="12" t="s">
        <v>74</v>
      </c>
      <c r="F29" s="12" t="s">
        <v>87</v>
      </c>
      <c r="G29" s="12" t="s">
        <v>128</v>
      </c>
    </row>
    <row r="30" spans="1:7" hidden="1" x14ac:dyDescent="0.3">
      <c r="A30" s="13" t="s">
        <v>1374</v>
      </c>
      <c r="B30" s="13" t="s">
        <v>1375</v>
      </c>
      <c r="C30" s="13" t="s">
        <v>182</v>
      </c>
      <c r="D30" s="13" t="s">
        <v>240</v>
      </c>
      <c r="E30" s="13" t="s">
        <v>74</v>
      </c>
      <c r="F30" s="13" t="s">
        <v>87</v>
      </c>
      <c r="G30" s="13" t="s">
        <v>128</v>
      </c>
    </row>
    <row r="31" spans="1:7" hidden="1" x14ac:dyDescent="0.3">
      <c r="A31" s="12" t="s">
        <v>1376</v>
      </c>
      <c r="B31" s="12" t="s">
        <v>454</v>
      </c>
      <c r="C31" s="12" t="s">
        <v>182</v>
      </c>
      <c r="D31" s="12" t="s">
        <v>39</v>
      </c>
      <c r="E31" s="12" t="s">
        <v>74</v>
      </c>
      <c r="F31" s="12" t="s">
        <v>87</v>
      </c>
      <c r="G31" s="12" t="s">
        <v>131</v>
      </c>
    </row>
    <row r="32" spans="1:7" hidden="1" x14ac:dyDescent="0.3">
      <c r="A32" s="13" t="s">
        <v>1377</v>
      </c>
      <c r="B32" s="13" t="s">
        <v>1378</v>
      </c>
      <c r="C32" s="13" t="s">
        <v>182</v>
      </c>
      <c r="D32" s="13" t="s">
        <v>39</v>
      </c>
      <c r="E32" s="13" t="s">
        <v>74</v>
      </c>
      <c r="F32" s="13" t="s">
        <v>87</v>
      </c>
      <c r="G32" s="13" t="s">
        <v>131</v>
      </c>
    </row>
    <row r="33" spans="1:7" hidden="1" x14ac:dyDescent="0.3">
      <c r="A33" s="12" t="s">
        <v>1379</v>
      </c>
      <c r="B33" s="12" t="s">
        <v>1380</v>
      </c>
      <c r="C33" s="12" t="s">
        <v>182</v>
      </c>
      <c r="D33" s="12" t="s">
        <v>39</v>
      </c>
      <c r="E33" s="12" t="s">
        <v>74</v>
      </c>
      <c r="F33" s="12" t="s">
        <v>87</v>
      </c>
      <c r="G33" s="12" t="s">
        <v>131</v>
      </c>
    </row>
    <row r="34" spans="1:7" hidden="1" x14ac:dyDescent="0.3">
      <c r="A34" s="13" t="s">
        <v>1381</v>
      </c>
      <c r="B34" s="13" t="s">
        <v>1382</v>
      </c>
      <c r="C34" s="13" t="s">
        <v>182</v>
      </c>
      <c r="D34" s="13" t="s">
        <v>39</v>
      </c>
      <c r="E34" s="13" t="s">
        <v>74</v>
      </c>
      <c r="F34" s="13" t="s">
        <v>87</v>
      </c>
      <c r="G34" s="13" t="s">
        <v>131</v>
      </c>
    </row>
    <row r="35" spans="1:7" hidden="1" x14ac:dyDescent="0.3">
      <c r="A35" s="12" t="s">
        <v>1383</v>
      </c>
      <c r="B35" s="12" t="s">
        <v>213</v>
      </c>
      <c r="C35" s="12" t="s">
        <v>182</v>
      </c>
      <c r="D35" s="12" t="s">
        <v>39</v>
      </c>
      <c r="E35" s="12" t="s">
        <v>74</v>
      </c>
      <c r="F35" s="12" t="s">
        <v>87</v>
      </c>
      <c r="G35" s="12" t="s">
        <v>131</v>
      </c>
    </row>
    <row r="36" spans="1:7" hidden="1" x14ac:dyDescent="0.3">
      <c r="A36" s="13" t="s">
        <v>1384</v>
      </c>
      <c r="B36" s="13" t="s">
        <v>1385</v>
      </c>
      <c r="C36" s="13" t="s">
        <v>182</v>
      </c>
      <c r="D36" s="13" t="s">
        <v>39</v>
      </c>
      <c r="E36" s="13" t="s">
        <v>74</v>
      </c>
      <c r="F36" s="13" t="s">
        <v>87</v>
      </c>
      <c r="G36" s="13" t="s">
        <v>131</v>
      </c>
    </row>
    <row r="37" spans="1:7" hidden="1" x14ac:dyDescent="0.3">
      <c r="A37" s="12" t="s">
        <v>1386</v>
      </c>
      <c r="B37" s="12" t="s">
        <v>1387</v>
      </c>
      <c r="C37" s="12" t="s">
        <v>182</v>
      </c>
      <c r="D37" s="12" t="s">
        <v>373</v>
      </c>
      <c r="E37" s="12" t="s">
        <v>74</v>
      </c>
      <c r="F37" s="12" t="s">
        <v>87</v>
      </c>
      <c r="G37" s="12" t="s">
        <v>131</v>
      </c>
    </row>
    <row r="38" spans="1:7" hidden="1" x14ac:dyDescent="0.3">
      <c r="A38" s="13" t="s">
        <v>1388</v>
      </c>
      <c r="B38" s="13" t="s">
        <v>1243</v>
      </c>
      <c r="C38" s="13" t="s">
        <v>182</v>
      </c>
      <c r="D38" s="13" t="s">
        <v>373</v>
      </c>
      <c r="E38" s="13" t="s">
        <v>74</v>
      </c>
      <c r="F38" s="13" t="s">
        <v>87</v>
      </c>
      <c r="G38" s="13" t="s">
        <v>131</v>
      </c>
    </row>
    <row r="39" spans="1:7" hidden="1" x14ac:dyDescent="0.3">
      <c r="A39" s="12" t="s">
        <v>1389</v>
      </c>
      <c r="B39" s="12" t="s">
        <v>1390</v>
      </c>
      <c r="C39" s="12" t="s">
        <v>182</v>
      </c>
      <c r="D39" s="12" t="s">
        <v>373</v>
      </c>
      <c r="E39" s="12" t="s">
        <v>74</v>
      </c>
      <c r="F39" s="12" t="s">
        <v>87</v>
      </c>
      <c r="G39" s="12" t="s">
        <v>131</v>
      </c>
    </row>
    <row r="40" spans="1:7" hidden="1" x14ac:dyDescent="0.3">
      <c r="A40" s="13" t="s">
        <v>1391</v>
      </c>
      <c r="B40" s="13" t="s">
        <v>573</v>
      </c>
      <c r="C40" s="13" t="s">
        <v>182</v>
      </c>
      <c r="D40" s="13" t="s">
        <v>373</v>
      </c>
      <c r="E40" s="13" t="s">
        <v>74</v>
      </c>
      <c r="F40" s="13" t="s">
        <v>87</v>
      </c>
      <c r="G40" s="13" t="s">
        <v>131</v>
      </c>
    </row>
    <row r="41" spans="1:7" hidden="1" x14ac:dyDescent="0.3">
      <c r="A41" s="12" t="s">
        <v>1392</v>
      </c>
      <c r="B41" s="12" t="s">
        <v>1393</v>
      </c>
      <c r="C41" s="12" t="s">
        <v>182</v>
      </c>
      <c r="D41" s="12" t="s">
        <v>373</v>
      </c>
      <c r="E41" s="12" t="s">
        <v>74</v>
      </c>
      <c r="F41" s="12" t="s">
        <v>87</v>
      </c>
      <c r="G41" s="12" t="s">
        <v>131</v>
      </c>
    </row>
    <row r="42" spans="1:7" hidden="1" x14ac:dyDescent="0.3">
      <c r="A42" s="13" t="s">
        <v>1394</v>
      </c>
      <c r="B42" s="13" t="s">
        <v>1395</v>
      </c>
      <c r="C42" s="13" t="s">
        <v>182</v>
      </c>
      <c r="D42" s="13" t="s">
        <v>41</v>
      </c>
      <c r="E42" s="13" t="s">
        <v>74</v>
      </c>
      <c r="F42" s="13" t="s">
        <v>87</v>
      </c>
      <c r="G42" s="13" t="s">
        <v>132</v>
      </c>
    </row>
    <row r="43" spans="1:7" hidden="1" x14ac:dyDescent="0.3">
      <c r="A43" s="12" t="s">
        <v>1396</v>
      </c>
      <c r="B43" s="12" t="s">
        <v>1397</v>
      </c>
      <c r="C43" s="12" t="s">
        <v>182</v>
      </c>
      <c r="D43" s="12" t="s">
        <v>41</v>
      </c>
      <c r="E43" s="12" t="s">
        <v>74</v>
      </c>
      <c r="F43" s="12" t="s">
        <v>87</v>
      </c>
      <c r="G43" s="12" t="s">
        <v>132</v>
      </c>
    </row>
    <row r="44" spans="1:7" hidden="1" x14ac:dyDescent="0.3">
      <c r="A44" s="13" t="s">
        <v>1398</v>
      </c>
      <c r="B44" s="13" t="s">
        <v>1399</v>
      </c>
      <c r="C44" s="13" t="s">
        <v>182</v>
      </c>
      <c r="D44" s="13" t="s">
        <v>41</v>
      </c>
      <c r="E44" s="13" t="s">
        <v>74</v>
      </c>
      <c r="F44" s="13" t="s">
        <v>87</v>
      </c>
      <c r="G44" s="13" t="s">
        <v>132</v>
      </c>
    </row>
    <row r="45" spans="1:7" hidden="1" x14ac:dyDescent="0.3">
      <c r="A45" s="12" t="s">
        <v>1400</v>
      </c>
      <c r="B45" s="12" t="s">
        <v>510</v>
      </c>
      <c r="C45" s="12" t="s">
        <v>182</v>
      </c>
      <c r="D45" s="12" t="s">
        <v>695</v>
      </c>
      <c r="E45" s="12" t="s">
        <v>74</v>
      </c>
      <c r="F45" s="12" t="s">
        <v>87</v>
      </c>
      <c r="G45" s="12" t="s">
        <v>132</v>
      </c>
    </row>
    <row r="46" spans="1:7" hidden="1" x14ac:dyDescent="0.3">
      <c r="A46" s="13" t="s">
        <v>1401</v>
      </c>
      <c r="B46" s="13" t="s">
        <v>1402</v>
      </c>
      <c r="C46" s="13" t="s">
        <v>182</v>
      </c>
      <c r="D46" s="13" t="s">
        <v>695</v>
      </c>
      <c r="E46" s="13" t="s">
        <v>74</v>
      </c>
      <c r="F46" s="13" t="s">
        <v>87</v>
      </c>
      <c r="G46" s="13" t="s">
        <v>132</v>
      </c>
    </row>
    <row r="47" spans="1:7" hidden="1" x14ac:dyDescent="0.3">
      <c r="A47" s="13" t="s">
        <v>1403</v>
      </c>
      <c r="B47" s="13" t="s">
        <v>1404</v>
      </c>
      <c r="C47" s="13" t="s">
        <v>182</v>
      </c>
      <c r="D47" s="13" t="s">
        <v>1405</v>
      </c>
      <c r="E47" s="13" t="s">
        <v>74</v>
      </c>
      <c r="F47" s="13" t="s">
        <v>87</v>
      </c>
      <c r="G47" s="13" t="s">
        <v>132</v>
      </c>
    </row>
    <row r="48" spans="1:7" hidden="1" x14ac:dyDescent="0.3">
      <c r="A48" s="12" t="s">
        <v>1406</v>
      </c>
      <c r="B48" s="12" t="s">
        <v>1407</v>
      </c>
      <c r="C48" s="12" t="s">
        <v>182</v>
      </c>
      <c r="D48" s="12" t="s">
        <v>374</v>
      </c>
      <c r="E48" s="12" t="s">
        <v>74</v>
      </c>
      <c r="F48" s="12" t="s">
        <v>87</v>
      </c>
      <c r="G48" s="12" t="s">
        <v>134</v>
      </c>
    </row>
    <row r="49" spans="1:7" hidden="1" x14ac:dyDescent="0.3">
      <c r="A49" s="12" t="s">
        <v>1408</v>
      </c>
      <c r="B49" s="12" t="s">
        <v>1409</v>
      </c>
      <c r="C49" s="12" t="s">
        <v>182</v>
      </c>
      <c r="D49" s="12" t="s">
        <v>443</v>
      </c>
      <c r="E49" s="12" t="s">
        <v>74</v>
      </c>
      <c r="F49" s="12" t="s">
        <v>87</v>
      </c>
      <c r="G49" s="12" t="s">
        <v>134</v>
      </c>
    </row>
    <row r="50" spans="1:7" hidden="1" x14ac:dyDescent="0.3">
      <c r="A50" s="12" t="s">
        <v>1410</v>
      </c>
      <c r="B50" s="12" t="s">
        <v>1411</v>
      </c>
      <c r="C50" s="12" t="s">
        <v>182</v>
      </c>
      <c r="D50" s="12" t="s">
        <v>493</v>
      </c>
      <c r="E50" s="12" t="s">
        <v>74</v>
      </c>
      <c r="F50" s="12" t="s">
        <v>87</v>
      </c>
      <c r="G50" s="12" t="s">
        <v>134</v>
      </c>
    </row>
    <row r="51" spans="1:7" hidden="1" x14ac:dyDescent="0.3">
      <c r="A51" s="13" t="s">
        <v>1412</v>
      </c>
      <c r="B51" s="13" t="s">
        <v>1413</v>
      </c>
      <c r="C51" s="13" t="s">
        <v>182</v>
      </c>
      <c r="D51" s="13" t="s">
        <v>2</v>
      </c>
      <c r="E51" s="13" t="s">
        <v>74</v>
      </c>
      <c r="F51" s="13" t="s">
        <v>87</v>
      </c>
      <c r="G51" s="13" t="s">
        <v>140</v>
      </c>
    </row>
    <row r="52" spans="1:7" hidden="1" x14ac:dyDescent="0.3">
      <c r="A52" s="12" t="s">
        <v>1414</v>
      </c>
      <c r="B52" s="12" t="s">
        <v>1415</v>
      </c>
      <c r="C52" s="12" t="s">
        <v>182</v>
      </c>
      <c r="D52" s="12" t="s">
        <v>1416</v>
      </c>
      <c r="E52" s="12" t="s">
        <v>74</v>
      </c>
      <c r="F52" s="12" t="s">
        <v>87</v>
      </c>
      <c r="G52" s="12" t="s">
        <v>301</v>
      </c>
    </row>
    <row r="53" spans="1:7" hidden="1" x14ac:dyDescent="0.3">
      <c r="A53" s="12" t="s">
        <v>1264</v>
      </c>
      <c r="B53" s="12" t="s">
        <v>1265</v>
      </c>
      <c r="C53" s="12" t="s">
        <v>183</v>
      </c>
      <c r="D53" s="12" t="s">
        <v>36</v>
      </c>
      <c r="E53" s="12" t="s">
        <v>74</v>
      </c>
      <c r="F53" s="12" t="s">
        <v>87</v>
      </c>
      <c r="G53" s="12" t="s">
        <v>125</v>
      </c>
    </row>
    <row r="54" spans="1:7" hidden="1" x14ac:dyDescent="0.3">
      <c r="A54" s="12" t="s">
        <v>1417</v>
      </c>
      <c r="B54" s="12" t="s">
        <v>1418</v>
      </c>
      <c r="C54" s="12" t="s">
        <v>183</v>
      </c>
      <c r="D54" s="12" t="s">
        <v>319</v>
      </c>
      <c r="E54" s="12" t="s">
        <v>74</v>
      </c>
      <c r="F54" s="12" t="s">
        <v>87</v>
      </c>
      <c r="G54" s="12" t="s">
        <v>125</v>
      </c>
    </row>
    <row r="55" spans="1:7" hidden="1" x14ac:dyDescent="0.3">
      <c r="A55" s="13" t="s">
        <v>1260</v>
      </c>
      <c r="B55" s="13" t="s">
        <v>1261</v>
      </c>
      <c r="C55" s="13" t="s">
        <v>183</v>
      </c>
      <c r="D55" s="13" t="s">
        <v>248</v>
      </c>
      <c r="E55" s="13" t="s">
        <v>74</v>
      </c>
      <c r="F55" s="13" t="s">
        <v>87</v>
      </c>
      <c r="G55" s="13" t="s">
        <v>234</v>
      </c>
    </row>
    <row r="56" spans="1:7" hidden="1" x14ac:dyDescent="0.3">
      <c r="A56" s="13" t="s">
        <v>1269</v>
      </c>
      <c r="B56" s="13" t="s">
        <v>1270</v>
      </c>
      <c r="C56" s="13" t="s">
        <v>183</v>
      </c>
      <c r="D56" s="13" t="s">
        <v>268</v>
      </c>
      <c r="E56" s="13" t="s">
        <v>74</v>
      </c>
      <c r="F56" s="13" t="s">
        <v>87</v>
      </c>
      <c r="G56" s="13" t="s">
        <v>234</v>
      </c>
    </row>
    <row r="57" spans="1:7" hidden="1" x14ac:dyDescent="0.3">
      <c r="A57" s="12" t="s">
        <v>1271</v>
      </c>
      <c r="B57" s="12" t="s">
        <v>1272</v>
      </c>
      <c r="C57" s="12" t="s">
        <v>183</v>
      </c>
      <c r="D57" s="12" t="s">
        <v>268</v>
      </c>
      <c r="E57" s="12" t="s">
        <v>74</v>
      </c>
      <c r="F57" s="12" t="s">
        <v>87</v>
      </c>
      <c r="G57" s="12" t="s">
        <v>234</v>
      </c>
    </row>
    <row r="58" spans="1:7" hidden="1" x14ac:dyDescent="0.3">
      <c r="A58" s="12" t="s">
        <v>1419</v>
      </c>
      <c r="B58" s="12" t="s">
        <v>508</v>
      </c>
      <c r="C58" s="12" t="s">
        <v>183</v>
      </c>
      <c r="D58" s="12" t="s">
        <v>240</v>
      </c>
      <c r="E58" s="12" t="s">
        <v>74</v>
      </c>
      <c r="F58" s="12" t="s">
        <v>87</v>
      </c>
      <c r="G58" s="12" t="s">
        <v>128</v>
      </c>
    </row>
    <row r="59" spans="1:7" hidden="1" x14ac:dyDescent="0.3">
      <c r="A59" s="12" t="s">
        <v>1258</v>
      </c>
      <c r="B59" s="12" t="s">
        <v>1259</v>
      </c>
      <c r="C59" s="12" t="s">
        <v>183</v>
      </c>
      <c r="D59" s="12" t="s">
        <v>39</v>
      </c>
      <c r="E59" s="12" t="s">
        <v>74</v>
      </c>
      <c r="F59" s="12" t="s">
        <v>87</v>
      </c>
      <c r="G59" s="12" t="s">
        <v>131</v>
      </c>
    </row>
    <row r="60" spans="1:7" hidden="1" x14ac:dyDescent="0.3">
      <c r="A60" s="13" t="s">
        <v>1273</v>
      </c>
      <c r="B60" s="13" t="s">
        <v>1274</v>
      </c>
      <c r="C60" s="13" t="s">
        <v>183</v>
      </c>
      <c r="D60" s="13" t="s">
        <v>203</v>
      </c>
      <c r="E60" s="13" t="s">
        <v>74</v>
      </c>
      <c r="F60" s="13" t="s">
        <v>87</v>
      </c>
      <c r="G60" s="13" t="s">
        <v>131</v>
      </c>
    </row>
    <row r="61" spans="1:7" hidden="1" x14ac:dyDescent="0.3">
      <c r="A61" s="12" t="s">
        <v>1420</v>
      </c>
      <c r="B61" s="12" t="s">
        <v>1421</v>
      </c>
      <c r="C61" s="12" t="s">
        <v>183</v>
      </c>
      <c r="D61" s="12" t="s">
        <v>41</v>
      </c>
      <c r="E61" s="12" t="s">
        <v>74</v>
      </c>
      <c r="F61" s="12" t="s">
        <v>87</v>
      </c>
      <c r="G61" s="12" t="s">
        <v>132</v>
      </c>
    </row>
    <row r="62" spans="1:7" hidden="1" x14ac:dyDescent="0.3">
      <c r="A62" s="13" t="s">
        <v>1422</v>
      </c>
      <c r="B62" s="13" t="s">
        <v>1423</v>
      </c>
      <c r="C62" s="13" t="s">
        <v>183</v>
      </c>
      <c r="D62" s="13" t="s">
        <v>41</v>
      </c>
      <c r="E62" s="13" t="s">
        <v>74</v>
      </c>
      <c r="F62" s="13" t="s">
        <v>87</v>
      </c>
      <c r="G62" s="13" t="s">
        <v>132</v>
      </c>
    </row>
    <row r="63" spans="1:7" hidden="1" x14ac:dyDescent="0.3">
      <c r="A63" s="12" t="s">
        <v>1424</v>
      </c>
      <c r="B63" s="12" t="s">
        <v>1425</v>
      </c>
      <c r="C63" s="12" t="s">
        <v>183</v>
      </c>
      <c r="D63" s="12" t="s">
        <v>41</v>
      </c>
      <c r="E63" s="12" t="s">
        <v>74</v>
      </c>
      <c r="F63" s="12" t="s">
        <v>87</v>
      </c>
      <c r="G63" s="12" t="s">
        <v>132</v>
      </c>
    </row>
    <row r="64" spans="1:7" hidden="1" x14ac:dyDescent="0.3">
      <c r="A64" s="13" t="s">
        <v>1262</v>
      </c>
      <c r="B64" s="13" t="s">
        <v>1263</v>
      </c>
      <c r="C64" s="13" t="s">
        <v>183</v>
      </c>
      <c r="D64" s="13" t="s">
        <v>41</v>
      </c>
      <c r="E64" s="13" t="s">
        <v>74</v>
      </c>
      <c r="F64" s="13" t="s">
        <v>87</v>
      </c>
      <c r="G64" s="13" t="s">
        <v>132</v>
      </c>
    </row>
    <row r="65" spans="1:7" hidden="1" x14ac:dyDescent="0.3">
      <c r="A65" s="12" t="s">
        <v>1255</v>
      </c>
      <c r="B65" s="12" t="s">
        <v>63</v>
      </c>
      <c r="C65" s="12" t="s">
        <v>183</v>
      </c>
      <c r="D65" s="12" t="s">
        <v>41</v>
      </c>
      <c r="E65" s="12" t="s">
        <v>74</v>
      </c>
      <c r="F65" s="12" t="s">
        <v>87</v>
      </c>
      <c r="G65" s="12" t="s">
        <v>132</v>
      </c>
    </row>
    <row r="66" spans="1:7" hidden="1" x14ac:dyDescent="0.3">
      <c r="A66" s="13" t="s">
        <v>1256</v>
      </c>
      <c r="B66" s="13" t="s">
        <v>1257</v>
      </c>
      <c r="C66" s="13" t="s">
        <v>183</v>
      </c>
      <c r="D66" s="13" t="s">
        <v>41</v>
      </c>
      <c r="E66" s="13" t="s">
        <v>74</v>
      </c>
      <c r="F66" s="13" t="s">
        <v>87</v>
      </c>
      <c r="G66" s="13" t="s">
        <v>132</v>
      </c>
    </row>
    <row r="67" spans="1:7" hidden="1" x14ac:dyDescent="0.3">
      <c r="A67" s="13" t="s">
        <v>1266</v>
      </c>
      <c r="B67" s="13" t="s">
        <v>1267</v>
      </c>
      <c r="C67" s="13" t="s">
        <v>183</v>
      </c>
      <c r="D67" s="13" t="s">
        <v>695</v>
      </c>
      <c r="E67" s="13" t="s">
        <v>74</v>
      </c>
      <c r="F67" s="13" t="s">
        <v>87</v>
      </c>
      <c r="G67" s="13" t="s">
        <v>132</v>
      </c>
    </row>
    <row r="68" spans="1:7" hidden="1" x14ac:dyDescent="0.3">
      <c r="A68" s="12" t="s">
        <v>1426</v>
      </c>
      <c r="B68" s="12" t="s">
        <v>1427</v>
      </c>
      <c r="C68" s="12" t="s">
        <v>7</v>
      </c>
      <c r="D68" s="12" t="s">
        <v>348</v>
      </c>
      <c r="E68" s="12" t="s">
        <v>74</v>
      </c>
      <c r="F68" s="12" t="s">
        <v>87</v>
      </c>
      <c r="G68" s="12" t="s">
        <v>125</v>
      </c>
    </row>
    <row r="69" spans="1:7" hidden="1" x14ac:dyDescent="0.3">
      <c r="A69" s="12" t="s">
        <v>1428</v>
      </c>
      <c r="B69" s="12" t="s">
        <v>1429</v>
      </c>
      <c r="C69" s="12" t="s">
        <v>7</v>
      </c>
      <c r="D69" s="12" t="s">
        <v>319</v>
      </c>
      <c r="E69" s="12" t="s">
        <v>74</v>
      </c>
      <c r="F69" s="12" t="s">
        <v>87</v>
      </c>
      <c r="G69" s="12" t="s">
        <v>125</v>
      </c>
    </row>
    <row r="70" spans="1:7" hidden="1" x14ac:dyDescent="0.3">
      <c r="A70" s="12" t="s">
        <v>1430</v>
      </c>
      <c r="B70" s="12" t="s">
        <v>1431</v>
      </c>
      <c r="C70" s="12" t="s">
        <v>7</v>
      </c>
      <c r="D70" s="12" t="s">
        <v>240</v>
      </c>
      <c r="E70" s="12" t="s">
        <v>74</v>
      </c>
      <c r="F70" s="12" t="s">
        <v>87</v>
      </c>
      <c r="G70" s="12" t="s">
        <v>125</v>
      </c>
    </row>
    <row r="71" spans="1:7" hidden="1" x14ac:dyDescent="0.3">
      <c r="A71" s="12" t="s">
        <v>1432</v>
      </c>
      <c r="B71" s="12" t="s">
        <v>1433</v>
      </c>
      <c r="C71" s="12" t="s">
        <v>7</v>
      </c>
      <c r="D71" s="12" t="s">
        <v>36</v>
      </c>
      <c r="E71" s="12" t="s">
        <v>74</v>
      </c>
      <c r="F71" s="12" t="s">
        <v>87</v>
      </c>
      <c r="G71" s="12" t="s">
        <v>125</v>
      </c>
    </row>
    <row r="72" spans="1:7" hidden="1" x14ac:dyDescent="0.3">
      <c r="A72" s="13" t="s">
        <v>1434</v>
      </c>
      <c r="B72" s="13" t="s">
        <v>1435</v>
      </c>
      <c r="C72" s="13" t="s">
        <v>7</v>
      </c>
      <c r="D72" s="13" t="s">
        <v>319</v>
      </c>
      <c r="E72" s="13" t="s">
        <v>74</v>
      </c>
      <c r="F72" s="13" t="s">
        <v>87</v>
      </c>
      <c r="G72" s="13" t="s">
        <v>125</v>
      </c>
    </row>
    <row r="73" spans="1:7" hidden="1" x14ac:dyDescent="0.3">
      <c r="A73" s="12" t="s">
        <v>1436</v>
      </c>
      <c r="B73" s="12" t="s">
        <v>1437</v>
      </c>
      <c r="C73" s="12" t="s">
        <v>7</v>
      </c>
      <c r="D73" s="12" t="s">
        <v>37</v>
      </c>
      <c r="E73" s="12" t="s">
        <v>74</v>
      </c>
      <c r="F73" s="12" t="s">
        <v>87</v>
      </c>
      <c r="G73" s="12" t="s">
        <v>126</v>
      </c>
    </row>
    <row r="74" spans="1:7" hidden="1" x14ac:dyDescent="0.3">
      <c r="A74" s="12" t="s">
        <v>1438</v>
      </c>
      <c r="B74" s="12" t="s">
        <v>1439</v>
      </c>
      <c r="C74" s="12" t="s">
        <v>7</v>
      </c>
      <c r="D74" s="12" t="s">
        <v>37</v>
      </c>
      <c r="E74" s="12" t="s">
        <v>74</v>
      </c>
      <c r="F74" s="12" t="s">
        <v>87</v>
      </c>
      <c r="G74" s="12" t="s">
        <v>126</v>
      </c>
    </row>
    <row r="75" spans="1:7" hidden="1" x14ac:dyDescent="0.3">
      <c r="A75" s="13" t="s">
        <v>1440</v>
      </c>
      <c r="B75" s="13" t="s">
        <v>1441</v>
      </c>
      <c r="C75" s="13" t="s">
        <v>7</v>
      </c>
      <c r="D75" s="13" t="s">
        <v>37</v>
      </c>
      <c r="E75" s="13" t="s">
        <v>74</v>
      </c>
      <c r="F75" s="13" t="s">
        <v>87</v>
      </c>
      <c r="G75" s="13" t="s">
        <v>126</v>
      </c>
    </row>
    <row r="76" spans="1:7" hidden="1" x14ac:dyDescent="0.3">
      <c r="A76" s="12" t="s">
        <v>1442</v>
      </c>
      <c r="B76" s="12" t="s">
        <v>1443</v>
      </c>
      <c r="C76" s="12" t="s">
        <v>7</v>
      </c>
      <c r="D76" s="12" t="s">
        <v>37</v>
      </c>
      <c r="E76" s="12" t="s">
        <v>74</v>
      </c>
      <c r="F76" s="12" t="s">
        <v>87</v>
      </c>
      <c r="G76" s="12" t="s">
        <v>126</v>
      </c>
    </row>
    <row r="77" spans="1:7" hidden="1" x14ac:dyDescent="0.3">
      <c r="A77" s="13" t="s">
        <v>1444</v>
      </c>
      <c r="B77" s="13" t="s">
        <v>1445</v>
      </c>
      <c r="C77" s="13" t="s">
        <v>7</v>
      </c>
      <c r="D77" s="13" t="s">
        <v>37</v>
      </c>
      <c r="E77" s="13" t="s">
        <v>74</v>
      </c>
      <c r="F77" s="13" t="s">
        <v>87</v>
      </c>
      <c r="G77" s="13" t="s">
        <v>126</v>
      </c>
    </row>
    <row r="78" spans="1:7" hidden="1" x14ac:dyDescent="0.3">
      <c r="A78" s="12" t="s">
        <v>1446</v>
      </c>
      <c r="B78" s="12" t="s">
        <v>1447</v>
      </c>
      <c r="C78" s="12" t="s">
        <v>7</v>
      </c>
      <c r="D78" s="12" t="s">
        <v>37</v>
      </c>
      <c r="E78" s="12" t="s">
        <v>74</v>
      </c>
      <c r="F78" s="12" t="s">
        <v>87</v>
      </c>
      <c r="G78" s="12" t="s">
        <v>126</v>
      </c>
    </row>
    <row r="79" spans="1:7" hidden="1" x14ac:dyDescent="0.3">
      <c r="A79" s="13" t="s">
        <v>1448</v>
      </c>
      <c r="B79" s="13" t="s">
        <v>1449</v>
      </c>
      <c r="C79" s="13" t="s">
        <v>7</v>
      </c>
      <c r="D79" s="13" t="s">
        <v>38</v>
      </c>
      <c r="E79" s="13" t="s">
        <v>74</v>
      </c>
      <c r="F79" s="13" t="s">
        <v>87</v>
      </c>
      <c r="G79" s="13" t="s">
        <v>126</v>
      </c>
    </row>
    <row r="80" spans="1:7" hidden="1" x14ac:dyDescent="0.3">
      <c r="A80" s="13" t="s">
        <v>1450</v>
      </c>
      <c r="B80" s="13" t="s">
        <v>1451</v>
      </c>
      <c r="C80" s="13" t="s">
        <v>7</v>
      </c>
      <c r="D80" s="13" t="s">
        <v>38</v>
      </c>
      <c r="E80" s="13" t="s">
        <v>74</v>
      </c>
      <c r="F80" s="13" t="s">
        <v>87</v>
      </c>
      <c r="G80" s="13" t="s">
        <v>126</v>
      </c>
    </row>
    <row r="81" spans="1:7" hidden="1" x14ac:dyDescent="0.3">
      <c r="A81" s="12" t="s">
        <v>1452</v>
      </c>
      <c r="B81" s="12" t="s">
        <v>1453</v>
      </c>
      <c r="C81" s="12" t="s">
        <v>7</v>
      </c>
      <c r="D81" s="12" t="s">
        <v>38</v>
      </c>
      <c r="E81" s="12" t="s">
        <v>74</v>
      </c>
      <c r="F81" s="12" t="s">
        <v>87</v>
      </c>
      <c r="G81" s="12" t="s">
        <v>126</v>
      </c>
    </row>
    <row r="82" spans="1:7" hidden="1" x14ac:dyDescent="0.3">
      <c r="A82" s="13" t="s">
        <v>1454</v>
      </c>
      <c r="B82" s="13" t="s">
        <v>1455</v>
      </c>
      <c r="C82" s="13" t="s">
        <v>7</v>
      </c>
      <c r="D82" s="13" t="s">
        <v>248</v>
      </c>
      <c r="E82" s="13" t="s">
        <v>74</v>
      </c>
      <c r="F82" s="13" t="s">
        <v>87</v>
      </c>
      <c r="G82" s="13" t="s">
        <v>234</v>
      </c>
    </row>
    <row r="83" spans="1:7" hidden="1" x14ac:dyDescent="0.3">
      <c r="A83" s="12" t="s">
        <v>1456</v>
      </c>
      <c r="B83" s="12" t="s">
        <v>1457</v>
      </c>
      <c r="C83" s="12" t="s">
        <v>7</v>
      </c>
      <c r="D83" s="12" t="s">
        <v>1458</v>
      </c>
      <c r="E83" s="12" t="s">
        <v>74</v>
      </c>
      <c r="F83" s="12" t="s">
        <v>87</v>
      </c>
      <c r="G83" s="12" t="s">
        <v>234</v>
      </c>
    </row>
    <row r="84" spans="1:7" hidden="1" x14ac:dyDescent="0.3">
      <c r="A84" s="13" t="s">
        <v>1459</v>
      </c>
      <c r="B84" s="13" t="s">
        <v>1460</v>
      </c>
      <c r="C84" s="13" t="s">
        <v>7</v>
      </c>
      <c r="D84" s="13" t="s">
        <v>35</v>
      </c>
      <c r="E84" s="13" t="s">
        <v>74</v>
      </c>
      <c r="F84" s="13" t="s">
        <v>87</v>
      </c>
      <c r="G84" s="13" t="s">
        <v>128</v>
      </c>
    </row>
    <row r="85" spans="1:7" hidden="1" x14ac:dyDescent="0.3">
      <c r="A85" s="12" t="s">
        <v>1461</v>
      </c>
      <c r="B85" s="12" t="s">
        <v>1462</v>
      </c>
      <c r="C85" s="12" t="s">
        <v>7</v>
      </c>
      <c r="D85" s="12" t="s">
        <v>36</v>
      </c>
      <c r="E85" s="12" t="s">
        <v>74</v>
      </c>
      <c r="F85" s="12" t="s">
        <v>87</v>
      </c>
      <c r="G85" s="12" t="s">
        <v>128</v>
      </c>
    </row>
    <row r="86" spans="1:7" hidden="1" x14ac:dyDescent="0.3">
      <c r="A86" s="13" t="s">
        <v>1463</v>
      </c>
      <c r="B86" s="13" t="s">
        <v>1464</v>
      </c>
      <c r="C86" s="13" t="s">
        <v>7</v>
      </c>
      <c r="D86" s="13" t="s">
        <v>36</v>
      </c>
      <c r="E86" s="13" t="s">
        <v>74</v>
      </c>
      <c r="F86" s="13" t="s">
        <v>87</v>
      </c>
      <c r="G86" s="13" t="s">
        <v>128</v>
      </c>
    </row>
    <row r="87" spans="1:7" hidden="1" x14ac:dyDescent="0.3">
      <c r="A87" s="12" t="s">
        <v>1465</v>
      </c>
      <c r="B87" s="12" t="s">
        <v>292</v>
      </c>
      <c r="C87" s="12" t="s">
        <v>7</v>
      </c>
      <c r="D87" s="12" t="s">
        <v>696</v>
      </c>
      <c r="E87" s="12" t="s">
        <v>74</v>
      </c>
      <c r="F87" s="12" t="s">
        <v>87</v>
      </c>
      <c r="G87" s="12" t="s">
        <v>128</v>
      </c>
    </row>
    <row r="88" spans="1:7" hidden="1" x14ac:dyDescent="0.3">
      <c r="A88" s="13" t="s">
        <v>1466</v>
      </c>
      <c r="B88" s="13" t="s">
        <v>1467</v>
      </c>
      <c r="C88" s="13" t="s">
        <v>7</v>
      </c>
      <c r="D88" s="13" t="s">
        <v>36</v>
      </c>
      <c r="E88" s="13" t="s">
        <v>74</v>
      </c>
      <c r="F88" s="13" t="s">
        <v>87</v>
      </c>
      <c r="G88" s="13" t="s">
        <v>128</v>
      </c>
    </row>
    <row r="89" spans="1:7" hidden="1" x14ac:dyDescent="0.3">
      <c r="A89" s="13" t="s">
        <v>574</v>
      </c>
      <c r="B89" s="13" t="s">
        <v>575</v>
      </c>
      <c r="C89" s="13" t="s">
        <v>7</v>
      </c>
      <c r="D89" s="13" t="s">
        <v>319</v>
      </c>
      <c r="E89" s="13" t="s">
        <v>74</v>
      </c>
      <c r="F89" s="13" t="s">
        <v>87</v>
      </c>
      <c r="G89" s="13" t="s">
        <v>128</v>
      </c>
    </row>
    <row r="90" spans="1:7" hidden="1" x14ac:dyDescent="0.3">
      <c r="A90" s="13" t="s">
        <v>1468</v>
      </c>
      <c r="B90" s="13" t="s">
        <v>1469</v>
      </c>
      <c r="C90" s="13" t="s">
        <v>7</v>
      </c>
      <c r="D90" s="13" t="s">
        <v>39</v>
      </c>
      <c r="E90" s="13" t="s">
        <v>74</v>
      </c>
      <c r="F90" s="13" t="s">
        <v>87</v>
      </c>
      <c r="G90" s="13" t="s">
        <v>131</v>
      </c>
    </row>
    <row r="91" spans="1:7" hidden="1" x14ac:dyDescent="0.3">
      <c r="A91" s="12" t="s">
        <v>1470</v>
      </c>
      <c r="B91" s="12" t="s">
        <v>1471</v>
      </c>
      <c r="C91" s="12" t="s">
        <v>7</v>
      </c>
      <c r="D91" s="12" t="s">
        <v>40</v>
      </c>
      <c r="E91" s="12" t="s">
        <v>74</v>
      </c>
      <c r="F91" s="12" t="s">
        <v>87</v>
      </c>
      <c r="G91" s="12" t="s">
        <v>131</v>
      </c>
    </row>
    <row r="92" spans="1:7" hidden="1" x14ac:dyDescent="0.3">
      <c r="A92" s="13" t="s">
        <v>1472</v>
      </c>
      <c r="B92" s="13" t="s">
        <v>1473</v>
      </c>
      <c r="C92" s="13" t="s">
        <v>7</v>
      </c>
      <c r="D92" s="13" t="s">
        <v>1474</v>
      </c>
      <c r="E92" s="13" t="s">
        <v>74</v>
      </c>
      <c r="F92" s="13" t="s">
        <v>87</v>
      </c>
      <c r="G92" s="13" t="s">
        <v>131</v>
      </c>
    </row>
    <row r="93" spans="1:7" hidden="1" x14ac:dyDescent="0.3">
      <c r="A93" s="13" t="s">
        <v>1475</v>
      </c>
      <c r="B93" s="13" t="s">
        <v>1476</v>
      </c>
      <c r="C93" s="13" t="s">
        <v>7</v>
      </c>
      <c r="D93" s="13" t="s">
        <v>40</v>
      </c>
      <c r="E93" s="13" t="s">
        <v>74</v>
      </c>
      <c r="F93" s="13" t="s">
        <v>87</v>
      </c>
      <c r="G93" s="13" t="s">
        <v>131</v>
      </c>
    </row>
    <row r="94" spans="1:7" hidden="1" x14ac:dyDescent="0.3">
      <c r="A94" s="13" t="s">
        <v>1477</v>
      </c>
      <c r="B94" s="13" t="s">
        <v>1478</v>
      </c>
      <c r="C94" s="13" t="s">
        <v>7</v>
      </c>
      <c r="D94" s="13" t="s">
        <v>37</v>
      </c>
      <c r="E94" s="13" t="s">
        <v>74</v>
      </c>
      <c r="F94" s="13" t="s">
        <v>87</v>
      </c>
      <c r="G94" s="13" t="s">
        <v>132</v>
      </c>
    </row>
    <row r="95" spans="1:7" hidden="1" x14ac:dyDescent="0.3">
      <c r="A95" s="13" t="s">
        <v>1479</v>
      </c>
      <c r="B95" s="13" t="s">
        <v>1480</v>
      </c>
      <c r="C95" s="13" t="s">
        <v>7</v>
      </c>
      <c r="D95" s="13" t="s">
        <v>41</v>
      </c>
      <c r="E95" s="13" t="s">
        <v>74</v>
      </c>
      <c r="F95" s="13" t="s">
        <v>87</v>
      </c>
      <c r="G95" s="13" t="s">
        <v>132</v>
      </c>
    </row>
    <row r="96" spans="1:7" hidden="1" x14ac:dyDescent="0.3">
      <c r="A96" s="13" t="s">
        <v>1481</v>
      </c>
      <c r="B96" s="13" t="s">
        <v>1482</v>
      </c>
      <c r="C96" s="13" t="s">
        <v>7</v>
      </c>
      <c r="D96" s="13" t="s">
        <v>694</v>
      </c>
      <c r="E96" s="13" t="s">
        <v>74</v>
      </c>
      <c r="F96" s="13" t="s">
        <v>87</v>
      </c>
      <c r="G96" s="13" t="s">
        <v>134</v>
      </c>
    </row>
    <row r="97" spans="1:7" hidden="1" x14ac:dyDescent="0.3">
      <c r="A97" s="12" t="s">
        <v>1483</v>
      </c>
      <c r="B97" s="12" t="s">
        <v>1484</v>
      </c>
      <c r="C97" s="12" t="s">
        <v>7</v>
      </c>
      <c r="D97" s="12" t="s">
        <v>374</v>
      </c>
      <c r="E97" s="12" t="s">
        <v>74</v>
      </c>
      <c r="F97" s="12" t="s">
        <v>87</v>
      </c>
      <c r="G97" s="12" t="s">
        <v>134</v>
      </c>
    </row>
    <row r="98" spans="1:7" hidden="1" x14ac:dyDescent="0.3">
      <c r="A98" s="12" t="s">
        <v>1485</v>
      </c>
      <c r="B98" s="12" t="s">
        <v>1486</v>
      </c>
      <c r="C98" s="12" t="s">
        <v>7</v>
      </c>
      <c r="D98" s="12" t="s">
        <v>181</v>
      </c>
      <c r="E98" s="12" t="s">
        <v>74</v>
      </c>
      <c r="F98" s="12" t="s">
        <v>87</v>
      </c>
      <c r="G98" s="12" t="s">
        <v>140</v>
      </c>
    </row>
    <row r="99" spans="1:7" hidden="1" x14ac:dyDescent="0.3">
      <c r="A99" s="13" t="s">
        <v>1487</v>
      </c>
      <c r="B99" s="13" t="s">
        <v>1488</v>
      </c>
      <c r="C99" s="13" t="s">
        <v>7</v>
      </c>
      <c r="D99" s="13" t="s">
        <v>1489</v>
      </c>
      <c r="E99" s="13" t="s">
        <v>74</v>
      </c>
      <c r="F99" s="13" t="s">
        <v>87</v>
      </c>
      <c r="G99" s="13" t="s">
        <v>301</v>
      </c>
    </row>
    <row r="100" spans="1:7" hidden="1" x14ac:dyDescent="0.3">
      <c r="A100" s="12" t="s">
        <v>1490</v>
      </c>
      <c r="B100" s="12" t="s">
        <v>1491</v>
      </c>
      <c r="C100" s="12" t="s">
        <v>7</v>
      </c>
      <c r="D100" s="12" t="s">
        <v>1416</v>
      </c>
      <c r="E100" s="12" t="s">
        <v>74</v>
      </c>
      <c r="F100" s="12" t="s">
        <v>87</v>
      </c>
      <c r="G100" s="12" t="s">
        <v>301</v>
      </c>
    </row>
    <row r="101" spans="1:7" hidden="1" x14ac:dyDescent="0.3">
      <c r="A101" s="12" t="s">
        <v>1492</v>
      </c>
      <c r="B101" s="12" t="s">
        <v>1493</v>
      </c>
      <c r="C101" s="12" t="s">
        <v>7</v>
      </c>
      <c r="D101" s="12" t="s">
        <v>308</v>
      </c>
      <c r="E101" s="12" t="s">
        <v>74</v>
      </c>
      <c r="F101" s="12" t="s">
        <v>87</v>
      </c>
      <c r="G101" s="12" t="s">
        <v>301</v>
      </c>
    </row>
    <row r="102" spans="1:7" hidden="1" x14ac:dyDescent="0.3">
      <c r="A102" s="13" t="s">
        <v>1494</v>
      </c>
      <c r="B102" s="13" t="s">
        <v>1495</v>
      </c>
      <c r="C102" s="13" t="s">
        <v>182</v>
      </c>
      <c r="D102" s="13" t="s">
        <v>659</v>
      </c>
      <c r="E102" s="13" t="s">
        <v>74</v>
      </c>
      <c r="F102" s="13" t="s">
        <v>96</v>
      </c>
      <c r="G102" s="13" t="s">
        <v>163</v>
      </c>
    </row>
    <row r="103" spans="1:7" hidden="1" x14ac:dyDescent="0.3">
      <c r="A103" s="12" t="s">
        <v>1496</v>
      </c>
      <c r="B103" s="12" t="s">
        <v>1497</v>
      </c>
      <c r="C103" s="12" t="s">
        <v>182</v>
      </c>
      <c r="D103" s="12" t="s">
        <v>660</v>
      </c>
      <c r="E103" s="12" t="s">
        <v>74</v>
      </c>
      <c r="F103" s="12" t="s">
        <v>96</v>
      </c>
      <c r="G103" s="12" t="s">
        <v>163</v>
      </c>
    </row>
    <row r="104" spans="1:7" hidden="1" x14ac:dyDescent="0.3">
      <c r="A104" s="13" t="s">
        <v>1498</v>
      </c>
      <c r="B104" s="13" t="s">
        <v>358</v>
      </c>
      <c r="C104" s="13" t="s">
        <v>182</v>
      </c>
      <c r="D104" s="13" t="s">
        <v>303</v>
      </c>
      <c r="E104" s="13" t="s">
        <v>74</v>
      </c>
      <c r="F104" s="13" t="s">
        <v>96</v>
      </c>
      <c r="G104" s="13" t="s">
        <v>163</v>
      </c>
    </row>
    <row r="105" spans="1:7" hidden="1" x14ac:dyDescent="0.3">
      <c r="A105" s="12" t="s">
        <v>1499</v>
      </c>
      <c r="B105" s="12" t="s">
        <v>1500</v>
      </c>
      <c r="C105" s="12" t="s">
        <v>182</v>
      </c>
      <c r="D105" s="12" t="s">
        <v>1055</v>
      </c>
      <c r="E105" s="12" t="s">
        <v>74</v>
      </c>
      <c r="F105" s="12" t="s">
        <v>96</v>
      </c>
      <c r="G105" s="12" t="s">
        <v>163</v>
      </c>
    </row>
    <row r="106" spans="1:7" hidden="1" x14ac:dyDescent="0.3">
      <c r="A106" s="13" t="s">
        <v>1501</v>
      </c>
      <c r="B106" s="13" t="s">
        <v>1502</v>
      </c>
      <c r="C106" s="13" t="s">
        <v>182</v>
      </c>
      <c r="D106" s="13" t="s">
        <v>1503</v>
      </c>
      <c r="E106" s="13" t="s">
        <v>74</v>
      </c>
      <c r="F106" s="13" t="s">
        <v>96</v>
      </c>
      <c r="G106" s="13" t="s">
        <v>163</v>
      </c>
    </row>
    <row r="107" spans="1:7" hidden="1" x14ac:dyDescent="0.3">
      <c r="A107" s="12" t="s">
        <v>1504</v>
      </c>
      <c r="B107" s="12" t="s">
        <v>626</v>
      </c>
      <c r="C107" s="12" t="s">
        <v>182</v>
      </c>
      <c r="D107" s="12" t="s">
        <v>427</v>
      </c>
      <c r="E107" s="12" t="s">
        <v>74</v>
      </c>
      <c r="F107" s="12" t="s">
        <v>96</v>
      </c>
      <c r="G107" s="12" t="s">
        <v>163</v>
      </c>
    </row>
    <row r="108" spans="1:7" hidden="1" x14ac:dyDescent="0.3">
      <c r="A108" s="13" t="s">
        <v>1505</v>
      </c>
      <c r="B108" s="13" t="s">
        <v>1506</v>
      </c>
      <c r="C108" s="13" t="s">
        <v>182</v>
      </c>
      <c r="D108" s="13" t="s">
        <v>1507</v>
      </c>
      <c r="E108" s="13" t="s">
        <v>74</v>
      </c>
      <c r="F108" s="13" t="s">
        <v>96</v>
      </c>
      <c r="G108" s="13" t="s">
        <v>163</v>
      </c>
    </row>
    <row r="109" spans="1:7" hidden="1" x14ac:dyDescent="0.3">
      <c r="A109" s="12" t="s">
        <v>1508</v>
      </c>
      <c r="B109" s="12" t="s">
        <v>1509</v>
      </c>
      <c r="C109" s="12" t="s">
        <v>182</v>
      </c>
      <c r="D109" s="12" t="s">
        <v>1510</v>
      </c>
      <c r="E109" s="12" t="s">
        <v>74</v>
      </c>
      <c r="F109" s="12" t="s">
        <v>96</v>
      </c>
      <c r="G109" s="12" t="s">
        <v>163</v>
      </c>
    </row>
    <row r="110" spans="1:7" hidden="1" x14ac:dyDescent="0.3">
      <c r="A110" s="13" t="s">
        <v>991</v>
      </c>
      <c r="B110" s="13" t="s">
        <v>992</v>
      </c>
      <c r="C110" s="13" t="s">
        <v>183</v>
      </c>
      <c r="D110" s="13" t="s">
        <v>303</v>
      </c>
      <c r="E110" s="13" t="s">
        <v>74</v>
      </c>
      <c r="F110" s="13" t="s">
        <v>96</v>
      </c>
      <c r="G110" s="13" t="s">
        <v>163</v>
      </c>
    </row>
    <row r="111" spans="1:7" hidden="1" x14ac:dyDescent="0.3">
      <c r="A111" s="13" t="s">
        <v>1511</v>
      </c>
      <c r="B111" s="13" t="s">
        <v>1512</v>
      </c>
      <c r="C111" s="13" t="s">
        <v>7</v>
      </c>
      <c r="D111" s="13" t="s">
        <v>310</v>
      </c>
      <c r="E111" s="13" t="s">
        <v>74</v>
      </c>
      <c r="F111" s="13" t="s">
        <v>96</v>
      </c>
      <c r="G111" s="13" t="s">
        <v>163</v>
      </c>
    </row>
    <row r="112" spans="1:7" hidden="1" x14ac:dyDescent="0.3">
      <c r="A112" s="12" t="s">
        <v>1513</v>
      </c>
      <c r="B112" s="12" t="s">
        <v>1514</v>
      </c>
      <c r="C112" s="12" t="s">
        <v>7</v>
      </c>
      <c r="D112" s="12" t="s">
        <v>658</v>
      </c>
      <c r="E112" s="12" t="s">
        <v>74</v>
      </c>
      <c r="F112" s="12" t="s">
        <v>96</v>
      </c>
      <c r="G112" s="12" t="s">
        <v>163</v>
      </c>
    </row>
    <row r="113" spans="1:7" hidden="1" x14ac:dyDescent="0.3">
      <c r="A113" s="13" t="s">
        <v>1515</v>
      </c>
      <c r="B113" s="13" t="s">
        <v>1516</v>
      </c>
      <c r="C113" s="13" t="s">
        <v>7</v>
      </c>
      <c r="D113" s="13" t="s">
        <v>310</v>
      </c>
      <c r="E113" s="13" t="s">
        <v>74</v>
      </c>
      <c r="F113" s="13" t="s">
        <v>96</v>
      </c>
      <c r="G113" s="13" t="s">
        <v>163</v>
      </c>
    </row>
    <row r="114" spans="1:7" hidden="1" x14ac:dyDescent="0.3">
      <c r="A114" s="12" t="s">
        <v>1517</v>
      </c>
      <c r="B114" s="12" t="s">
        <v>1518</v>
      </c>
      <c r="C114" s="12" t="s">
        <v>7</v>
      </c>
      <c r="D114" s="12" t="s">
        <v>310</v>
      </c>
      <c r="E114" s="12" t="s">
        <v>74</v>
      </c>
      <c r="F114" s="12" t="s">
        <v>96</v>
      </c>
      <c r="G114" s="12" t="s">
        <v>163</v>
      </c>
    </row>
    <row r="115" spans="1:7" hidden="1" x14ac:dyDescent="0.3">
      <c r="A115" s="13" t="s">
        <v>1519</v>
      </c>
      <c r="B115" s="13" t="s">
        <v>10</v>
      </c>
      <c r="C115" s="13" t="s">
        <v>7</v>
      </c>
      <c r="D115" s="13" t="s">
        <v>310</v>
      </c>
      <c r="E115" s="13" t="s">
        <v>74</v>
      </c>
      <c r="F115" s="13" t="s">
        <v>96</v>
      </c>
      <c r="G115" s="13" t="s">
        <v>163</v>
      </c>
    </row>
    <row r="116" spans="1:7" hidden="1" x14ac:dyDescent="0.3">
      <c r="A116" s="12" t="s">
        <v>1520</v>
      </c>
      <c r="B116" s="12" t="s">
        <v>1521</v>
      </c>
      <c r="C116" s="12" t="s">
        <v>7</v>
      </c>
      <c r="D116" s="12" t="s">
        <v>310</v>
      </c>
      <c r="E116" s="12" t="s">
        <v>74</v>
      </c>
      <c r="F116" s="12" t="s">
        <v>96</v>
      </c>
      <c r="G116" s="12" t="s">
        <v>163</v>
      </c>
    </row>
    <row r="117" spans="1:7" hidden="1" x14ac:dyDescent="0.3">
      <c r="A117" s="13" t="s">
        <v>1522</v>
      </c>
      <c r="B117" s="13" t="s">
        <v>1523</v>
      </c>
      <c r="C117" s="13" t="s">
        <v>7</v>
      </c>
      <c r="D117" s="13" t="s">
        <v>310</v>
      </c>
      <c r="E117" s="13" t="s">
        <v>74</v>
      </c>
      <c r="F117" s="13" t="s">
        <v>96</v>
      </c>
      <c r="G117" s="13" t="s">
        <v>163</v>
      </c>
    </row>
    <row r="118" spans="1:7" hidden="1" x14ac:dyDescent="0.3">
      <c r="A118" s="12" t="s">
        <v>1524</v>
      </c>
      <c r="B118" s="12" t="s">
        <v>1525</v>
      </c>
      <c r="C118" s="12" t="s">
        <v>7</v>
      </c>
      <c r="D118" s="12" t="s">
        <v>1526</v>
      </c>
      <c r="E118" s="12" t="s">
        <v>74</v>
      </c>
      <c r="F118" s="12" t="s">
        <v>96</v>
      </c>
      <c r="G118" s="12" t="s">
        <v>163</v>
      </c>
    </row>
    <row r="119" spans="1:7" hidden="1" x14ac:dyDescent="0.3">
      <c r="A119" s="13" t="s">
        <v>1527</v>
      </c>
      <c r="B119" s="13" t="s">
        <v>1528</v>
      </c>
      <c r="C119" s="13" t="s">
        <v>7</v>
      </c>
      <c r="D119" s="13" t="s">
        <v>1055</v>
      </c>
      <c r="E119" s="13" t="s">
        <v>74</v>
      </c>
      <c r="F119" s="13" t="s">
        <v>96</v>
      </c>
      <c r="G119" s="13" t="s">
        <v>163</v>
      </c>
    </row>
    <row r="120" spans="1:7" hidden="1" x14ac:dyDescent="0.3">
      <c r="A120" s="12" t="s">
        <v>1529</v>
      </c>
      <c r="B120" s="12" t="s">
        <v>1530</v>
      </c>
      <c r="C120" s="12" t="s">
        <v>7</v>
      </c>
      <c r="D120" s="12" t="s">
        <v>660</v>
      </c>
      <c r="E120" s="12" t="s">
        <v>74</v>
      </c>
      <c r="F120" s="12" t="s">
        <v>96</v>
      </c>
      <c r="G120" s="12" t="s">
        <v>163</v>
      </c>
    </row>
    <row r="121" spans="1:7" hidden="1" x14ac:dyDescent="0.3">
      <c r="A121" s="13" t="s">
        <v>1531</v>
      </c>
      <c r="B121" s="13" t="s">
        <v>1532</v>
      </c>
      <c r="C121" s="13" t="s">
        <v>7</v>
      </c>
      <c r="D121" s="13" t="s">
        <v>1055</v>
      </c>
      <c r="E121" s="13" t="s">
        <v>74</v>
      </c>
      <c r="F121" s="13" t="s">
        <v>96</v>
      </c>
      <c r="G121" s="13" t="s">
        <v>163</v>
      </c>
    </row>
    <row r="122" spans="1:7" hidden="1" x14ac:dyDescent="0.3">
      <c r="A122" s="12" t="s">
        <v>1533</v>
      </c>
      <c r="B122" s="12" t="s">
        <v>1534</v>
      </c>
      <c r="C122" s="12" t="s">
        <v>7</v>
      </c>
      <c r="D122" s="12" t="s">
        <v>1055</v>
      </c>
      <c r="E122" s="12" t="s">
        <v>74</v>
      </c>
      <c r="F122" s="12" t="s">
        <v>96</v>
      </c>
      <c r="G122" s="12" t="s">
        <v>163</v>
      </c>
    </row>
    <row r="123" spans="1:7" hidden="1" x14ac:dyDescent="0.3">
      <c r="A123" s="13" t="s">
        <v>1535</v>
      </c>
      <c r="B123" s="13" t="s">
        <v>1536</v>
      </c>
      <c r="C123" s="13" t="s">
        <v>7</v>
      </c>
      <c r="D123" s="13" t="s">
        <v>1537</v>
      </c>
      <c r="E123" s="13" t="s">
        <v>74</v>
      </c>
      <c r="F123" s="13" t="s">
        <v>96</v>
      </c>
      <c r="G123" s="13" t="s">
        <v>163</v>
      </c>
    </row>
    <row r="124" spans="1:7" hidden="1" x14ac:dyDescent="0.3">
      <c r="A124" s="12" t="s">
        <v>1538</v>
      </c>
      <c r="B124" s="12" t="s">
        <v>1539</v>
      </c>
      <c r="C124" s="12" t="s">
        <v>7</v>
      </c>
      <c r="D124" s="12" t="s">
        <v>1540</v>
      </c>
      <c r="E124" s="12" t="s">
        <v>74</v>
      </c>
      <c r="F124" s="12" t="s">
        <v>96</v>
      </c>
      <c r="G124" s="12" t="s">
        <v>163</v>
      </c>
    </row>
    <row r="125" spans="1:7" hidden="1" x14ac:dyDescent="0.3">
      <c r="A125" s="13" t="s">
        <v>1541</v>
      </c>
      <c r="B125" s="13" t="s">
        <v>1542</v>
      </c>
      <c r="C125" s="13" t="s">
        <v>7</v>
      </c>
      <c r="D125" s="13" t="s">
        <v>1503</v>
      </c>
      <c r="E125" s="13" t="s">
        <v>74</v>
      </c>
      <c r="F125" s="13" t="s">
        <v>96</v>
      </c>
      <c r="G125" s="13" t="s">
        <v>163</v>
      </c>
    </row>
    <row r="126" spans="1:7" hidden="1" x14ac:dyDescent="0.3">
      <c r="A126" s="12" t="s">
        <v>1543</v>
      </c>
      <c r="B126" s="12" t="s">
        <v>1544</v>
      </c>
      <c r="C126" s="12" t="s">
        <v>7</v>
      </c>
      <c r="D126" s="12" t="s">
        <v>1503</v>
      </c>
      <c r="E126" s="12" t="s">
        <v>74</v>
      </c>
      <c r="F126" s="12" t="s">
        <v>96</v>
      </c>
      <c r="G126" s="12" t="s">
        <v>163</v>
      </c>
    </row>
    <row r="127" spans="1:7" hidden="1" x14ac:dyDescent="0.3">
      <c r="A127" s="12" t="s">
        <v>1545</v>
      </c>
      <c r="B127" s="12" t="s">
        <v>1055</v>
      </c>
      <c r="C127" s="12" t="s">
        <v>182</v>
      </c>
      <c r="D127" s="12" t="s">
        <v>355</v>
      </c>
      <c r="E127" s="12" t="s">
        <v>74</v>
      </c>
      <c r="F127" s="12" t="s">
        <v>79</v>
      </c>
      <c r="G127" s="12" t="s">
        <v>712</v>
      </c>
    </row>
    <row r="128" spans="1:7" hidden="1" x14ac:dyDescent="0.3">
      <c r="A128" s="12" t="s">
        <v>1546</v>
      </c>
      <c r="B128" s="12" t="s">
        <v>1547</v>
      </c>
      <c r="C128" s="12" t="s">
        <v>182</v>
      </c>
      <c r="D128" s="12" t="s">
        <v>16</v>
      </c>
      <c r="E128" s="12" t="s">
        <v>74</v>
      </c>
      <c r="F128" s="12" t="s">
        <v>79</v>
      </c>
      <c r="G128" s="12" t="s">
        <v>220</v>
      </c>
    </row>
    <row r="129" spans="1:7" hidden="1" x14ac:dyDescent="0.3">
      <c r="A129" s="13" t="s">
        <v>1548</v>
      </c>
      <c r="B129" s="13" t="s">
        <v>1549</v>
      </c>
      <c r="C129" s="13" t="s">
        <v>182</v>
      </c>
      <c r="D129" s="13" t="s">
        <v>16</v>
      </c>
      <c r="E129" s="13" t="s">
        <v>74</v>
      </c>
      <c r="F129" s="13" t="s">
        <v>79</v>
      </c>
      <c r="G129" s="13" t="s">
        <v>220</v>
      </c>
    </row>
    <row r="130" spans="1:7" hidden="1" x14ac:dyDescent="0.3">
      <c r="A130" s="13" t="s">
        <v>1550</v>
      </c>
      <c r="B130" s="13" t="s">
        <v>1551</v>
      </c>
      <c r="C130" s="13" t="s">
        <v>182</v>
      </c>
      <c r="D130" s="13" t="s">
        <v>689</v>
      </c>
      <c r="E130" s="13" t="s">
        <v>74</v>
      </c>
      <c r="F130" s="13" t="s">
        <v>79</v>
      </c>
      <c r="G130" s="13" t="s">
        <v>220</v>
      </c>
    </row>
    <row r="131" spans="1:7" hidden="1" x14ac:dyDescent="0.3">
      <c r="A131" s="12" t="s">
        <v>603</v>
      </c>
      <c r="B131" s="12" t="s">
        <v>604</v>
      </c>
      <c r="C131" s="12" t="s">
        <v>182</v>
      </c>
      <c r="D131" s="12" t="s">
        <v>305</v>
      </c>
      <c r="E131" s="12" t="s">
        <v>74</v>
      </c>
      <c r="F131" s="12" t="s">
        <v>79</v>
      </c>
      <c r="G131" s="12" t="s">
        <v>109</v>
      </c>
    </row>
    <row r="132" spans="1:7" hidden="1" x14ac:dyDescent="0.3">
      <c r="A132" s="13" t="s">
        <v>1552</v>
      </c>
      <c r="B132" s="13" t="s">
        <v>1553</v>
      </c>
      <c r="C132" s="13" t="s">
        <v>182</v>
      </c>
      <c r="D132" s="13" t="s">
        <v>305</v>
      </c>
      <c r="E132" s="13" t="s">
        <v>74</v>
      </c>
      <c r="F132" s="13" t="s">
        <v>79</v>
      </c>
      <c r="G132" s="13" t="s">
        <v>109</v>
      </c>
    </row>
    <row r="133" spans="1:7" hidden="1" x14ac:dyDescent="0.3">
      <c r="A133" s="12" t="s">
        <v>1554</v>
      </c>
      <c r="B133" s="12" t="s">
        <v>1555</v>
      </c>
      <c r="C133" s="12" t="s">
        <v>182</v>
      </c>
      <c r="D133" s="12" t="s">
        <v>305</v>
      </c>
      <c r="E133" s="12" t="s">
        <v>74</v>
      </c>
      <c r="F133" s="12" t="s">
        <v>79</v>
      </c>
      <c r="G133" s="12" t="s">
        <v>109</v>
      </c>
    </row>
    <row r="134" spans="1:7" hidden="1" x14ac:dyDescent="0.3">
      <c r="A134" s="13" t="s">
        <v>1556</v>
      </c>
      <c r="B134" s="13" t="s">
        <v>1557</v>
      </c>
      <c r="C134" s="13" t="s">
        <v>182</v>
      </c>
      <c r="D134" s="13" t="s">
        <v>305</v>
      </c>
      <c r="E134" s="13" t="s">
        <v>74</v>
      </c>
      <c r="F134" s="13" t="s">
        <v>79</v>
      </c>
      <c r="G134" s="13" t="s">
        <v>109</v>
      </c>
    </row>
    <row r="135" spans="1:7" hidden="1" x14ac:dyDescent="0.3">
      <c r="A135" s="12" t="s">
        <v>1558</v>
      </c>
      <c r="B135" s="12" t="s">
        <v>1559</v>
      </c>
      <c r="C135" s="12" t="s">
        <v>182</v>
      </c>
      <c r="D135" s="12" t="s">
        <v>305</v>
      </c>
      <c r="E135" s="12" t="s">
        <v>74</v>
      </c>
      <c r="F135" s="12" t="s">
        <v>79</v>
      </c>
      <c r="G135" s="12" t="s">
        <v>109</v>
      </c>
    </row>
    <row r="136" spans="1:7" hidden="1" x14ac:dyDescent="0.3">
      <c r="A136" s="13" t="s">
        <v>1560</v>
      </c>
      <c r="B136" s="13" t="s">
        <v>1561</v>
      </c>
      <c r="C136" s="13" t="s">
        <v>182</v>
      </c>
      <c r="D136" s="13" t="s">
        <v>190</v>
      </c>
      <c r="E136" s="13" t="s">
        <v>74</v>
      </c>
      <c r="F136" s="13" t="s">
        <v>79</v>
      </c>
      <c r="G136" s="13" t="s">
        <v>109</v>
      </c>
    </row>
    <row r="137" spans="1:7" hidden="1" x14ac:dyDescent="0.3">
      <c r="A137" s="12" t="s">
        <v>1562</v>
      </c>
      <c r="B137" s="12" t="s">
        <v>1563</v>
      </c>
      <c r="C137" s="12" t="s">
        <v>182</v>
      </c>
      <c r="D137" s="12" t="s">
        <v>17</v>
      </c>
      <c r="E137" s="12" t="s">
        <v>74</v>
      </c>
      <c r="F137" s="12" t="s">
        <v>79</v>
      </c>
      <c r="G137" s="12" t="s">
        <v>109</v>
      </c>
    </row>
    <row r="138" spans="1:7" hidden="1" x14ac:dyDescent="0.3">
      <c r="A138" s="12" t="s">
        <v>1189</v>
      </c>
      <c r="B138" s="12" t="s">
        <v>450</v>
      </c>
      <c r="C138" s="12" t="s">
        <v>183</v>
      </c>
      <c r="D138" s="12" t="s">
        <v>689</v>
      </c>
      <c r="E138" s="12" t="s">
        <v>74</v>
      </c>
      <c r="F138" s="12" t="s">
        <v>79</v>
      </c>
      <c r="G138" s="12" t="s">
        <v>220</v>
      </c>
    </row>
    <row r="139" spans="1:7" hidden="1" x14ac:dyDescent="0.3">
      <c r="A139" s="13" t="s">
        <v>1187</v>
      </c>
      <c r="B139" s="13" t="s">
        <v>1188</v>
      </c>
      <c r="C139" s="13" t="s">
        <v>183</v>
      </c>
      <c r="D139" s="13" t="s">
        <v>305</v>
      </c>
      <c r="E139" s="13" t="s">
        <v>74</v>
      </c>
      <c r="F139" s="13" t="s">
        <v>79</v>
      </c>
      <c r="G139" s="13" t="s">
        <v>109</v>
      </c>
    </row>
    <row r="140" spans="1:7" hidden="1" x14ac:dyDescent="0.3">
      <c r="A140" s="13" t="s">
        <v>1564</v>
      </c>
      <c r="B140" s="13" t="s">
        <v>1565</v>
      </c>
      <c r="C140" s="13" t="s">
        <v>183</v>
      </c>
      <c r="D140" s="13" t="s">
        <v>544</v>
      </c>
      <c r="E140" s="13" t="s">
        <v>74</v>
      </c>
      <c r="F140" s="13" t="s">
        <v>79</v>
      </c>
      <c r="G140" s="13" t="s">
        <v>109</v>
      </c>
    </row>
    <row r="141" spans="1:7" hidden="1" x14ac:dyDescent="0.3">
      <c r="A141" s="12" t="s">
        <v>1185</v>
      </c>
      <c r="B141" s="12" t="s">
        <v>1186</v>
      </c>
      <c r="C141" s="12" t="s">
        <v>183</v>
      </c>
      <c r="D141" s="12" t="s">
        <v>544</v>
      </c>
      <c r="E141" s="12" t="s">
        <v>74</v>
      </c>
      <c r="F141" s="12" t="s">
        <v>79</v>
      </c>
      <c r="G141" s="12" t="s">
        <v>109</v>
      </c>
    </row>
    <row r="142" spans="1:7" hidden="1" x14ac:dyDescent="0.3">
      <c r="A142" s="13" t="s">
        <v>1566</v>
      </c>
      <c r="B142" s="13" t="s">
        <v>1567</v>
      </c>
      <c r="C142" s="13" t="s">
        <v>7</v>
      </c>
      <c r="D142" s="13" t="s">
        <v>1568</v>
      </c>
      <c r="E142" s="13" t="s">
        <v>74</v>
      </c>
      <c r="F142" s="13" t="s">
        <v>79</v>
      </c>
      <c r="G142" s="13" t="s">
        <v>1569</v>
      </c>
    </row>
    <row r="143" spans="1:7" hidden="1" x14ac:dyDescent="0.3">
      <c r="A143" s="12" t="s">
        <v>1570</v>
      </c>
      <c r="B143" s="12" t="s">
        <v>1571</v>
      </c>
      <c r="C143" s="12" t="s">
        <v>7</v>
      </c>
      <c r="D143" s="12" t="s">
        <v>17</v>
      </c>
      <c r="E143" s="12" t="s">
        <v>74</v>
      </c>
      <c r="F143" s="12" t="s">
        <v>79</v>
      </c>
      <c r="G143" s="12" t="s">
        <v>109</v>
      </c>
    </row>
    <row r="144" spans="1:7" hidden="1" x14ac:dyDescent="0.3">
      <c r="A144" s="12" t="s">
        <v>1572</v>
      </c>
      <c r="B144" s="12" t="s">
        <v>1573</v>
      </c>
      <c r="C144" s="12" t="s">
        <v>182</v>
      </c>
      <c r="D144" s="12" t="s">
        <v>476</v>
      </c>
      <c r="E144" s="12" t="s">
        <v>74</v>
      </c>
      <c r="F144" s="12" t="s">
        <v>214</v>
      </c>
      <c r="G144" s="12" t="s">
        <v>221</v>
      </c>
    </row>
    <row r="145" spans="1:7" hidden="1" x14ac:dyDescent="0.3">
      <c r="A145" s="13" t="s">
        <v>1574</v>
      </c>
      <c r="B145" s="13" t="s">
        <v>1575</v>
      </c>
      <c r="C145" s="13" t="s">
        <v>182</v>
      </c>
      <c r="D145" s="13" t="s">
        <v>1576</v>
      </c>
      <c r="E145" s="13" t="s">
        <v>74</v>
      </c>
      <c r="F145" s="13" t="s">
        <v>214</v>
      </c>
      <c r="G145" s="13" t="s">
        <v>221</v>
      </c>
    </row>
    <row r="146" spans="1:7" hidden="1" x14ac:dyDescent="0.3">
      <c r="A146" s="12" t="s">
        <v>1577</v>
      </c>
      <c r="B146" s="12" t="s">
        <v>1578</v>
      </c>
      <c r="C146" s="12" t="s">
        <v>182</v>
      </c>
      <c r="D146" s="12" t="s">
        <v>1576</v>
      </c>
      <c r="E146" s="12" t="s">
        <v>74</v>
      </c>
      <c r="F146" s="12" t="s">
        <v>214</v>
      </c>
      <c r="G146" s="12" t="s">
        <v>221</v>
      </c>
    </row>
    <row r="147" spans="1:7" hidden="1" x14ac:dyDescent="0.3">
      <c r="A147" s="13" t="s">
        <v>1579</v>
      </c>
      <c r="B147" s="13" t="s">
        <v>1580</v>
      </c>
      <c r="C147" s="13" t="s">
        <v>182</v>
      </c>
      <c r="D147" s="13" t="s">
        <v>1576</v>
      </c>
      <c r="E147" s="13" t="s">
        <v>74</v>
      </c>
      <c r="F147" s="13" t="s">
        <v>214</v>
      </c>
      <c r="G147" s="13" t="s">
        <v>221</v>
      </c>
    </row>
    <row r="148" spans="1:7" hidden="1" x14ac:dyDescent="0.3">
      <c r="A148" s="12" t="s">
        <v>1581</v>
      </c>
      <c r="B148" s="12" t="s">
        <v>602</v>
      </c>
      <c r="C148" s="12" t="s">
        <v>182</v>
      </c>
      <c r="D148" s="12" t="s">
        <v>191</v>
      </c>
      <c r="E148" s="12" t="s">
        <v>74</v>
      </c>
      <c r="F148" s="12" t="s">
        <v>214</v>
      </c>
      <c r="G148" s="12" t="s">
        <v>221</v>
      </c>
    </row>
    <row r="149" spans="1:7" hidden="1" x14ac:dyDescent="0.3">
      <c r="A149" s="13" t="s">
        <v>1582</v>
      </c>
      <c r="B149" s="13" t="s">
        <v>1583</v>
      </c>
      <c r="C149" s="13" t="s">
        <v>182</v>
      </c>
      <c r="D149" s="13" t="s">
        <v>191</v>
      </c>
      <c r="E149" s="13" t="s">
        <v>74</v>
      </c>
      <c r="F149" s="13" t="s">
        <v>214</v>
      </c>
      <c r="G149" s="13" t="s">
        <v>221</v>
      </c>
    </row>
    <row r="150" spans="1:7" hidden="1" x14ac:dyDescent="0.3">
      <c r="A150" s="12" t="s">
        <v>1584</v>
      </c>
      <c r="B150" s="12" t="s">
        <v>1585</v>
      </c>
      <c r="C150" s="12" t="s">
        <v>182</v>
      </c>
      <c r="D150" s="12" t="s">
        <v>191</v>
      </c>
      <c r="E150" s="12" t="s">
        <v>74</v>
      </c>
      <c r="F150" s="12" t="s">
        <v>214</v>
      </c>
      <c r="G150" s="12" t="s">
        <v>221</v>
      </c>
    </row>
    <row r="151" spans="1:7" hidden="1" x14ac:dyDescent="0.3">
      <c r="A151" s="13" t="s">
        <v>1586</v>
      </c>
      <c r="B151" s="13" t="s">
        <v>1587</v>
      </c>
      <c r="C151" s="13" t="s">
        <v>182</v>
      </c>
      <c r="D151" s="13" t="s">
        <v>496</v>
      </c>
      <c r="E151" s="13" t="s">
        <v>74</v>
      </c>
      <c r="F151" s="13" t="s">
        <v>214</v>
      </c>
      <c r="G151" s="13" t="s">
        <v>221</v>
      </c>
    </row>
    <row r="152" spans="1:7" hidden="1" x14ac:dyDescent="0.3">
      <c r="A152" s="13" t="s">
        <v>970</v>
      </c>
      <c r="B152" s="13" t="s">
        <v>971</v>
      </c>
      <c r="C152" s="13" t="s">
        <v>183</v>
      </c>
      <c r="D152" s="13" t="s">
        <v>477</v>
      </c>
      <c r="E152" s="13" t="s">
        <v>74</v>
      </c>
      <c r="F152" s="13" t="s">
        <v>214</v>
      </c>
      <c r="G152" s="13" t="s">
        <v>221</v>
      </c>
    </row>
    <row r="153" spans="1:7" hidden="1" x14ac:dyDescent="0.3">
      <c r="A153" s="12" t="s">
        <v>972</v>
      </c>
      <c r="B153" s="12" t="s">
        <v>973</v>
      </c>
      <c r="C153" s="12" t="s">
        <v>183</v>
      </c>
      <c r="D153" s="12" t="s">
        <v>496</v>
      </c>
      <c r="E153" s="12" t="s">
        <v>74</v>
      </c>
      <c r="F153" s="12" t="s">
        <v>214</v>
      </c>
      <c r="G153" s="12" t="s">
        <v>221</v>
      </c>
    </row>
    <row r="154" spans="1:7" hidden="1" x14ac:dyDescent="0.3">
      <c r="A154" s="13" t="s">
        <v>974</v>
      </c>
      <c r="B154" s="13" t="s">
        <v>975</v>
      </c>
      <c r="C154" s="13" t="s">
        <v>183</v>
      </c>
      <c r="D154" s="13" t="s">
        <v>496</v>
      </c>
      <c r="E154" s="13" t="s">
        <v>74</v>
      </c>
      <c r="F154" s="13" t="s">
        <v>214</v>
      </c>
      <c r="G154" s="13" t="s">
        <v>221</v>
      </c>
    </row>
    <row r="155" spans="1:7" hidden="1" x14ac:dyDescent="0.3">
      <c r="A155" s="12" t="s">
        <v>1588</v>
      </c>
      <c r="B155" s="12" t="s">
        <v>1589</v>
      </c>
      <c r="C155" s="12" t="s">
        <v>183</v>
      </c>
      <c r="D155" s="12" t="s">
        <v>476</v>
      </c>
      <c r="E155" s="12" t="s">
        <v>74</v>
      </c>
      <c r="F155" s="12" t="s">
        <v>214</v>
      </c>
      <c r="G155" s="12" t="s">
        <v>221</v>
      </c>
    </row>
    <row r="156" spans="1:7" hidden="1" x14ac:dyDescent="0.3">
      <c r="A156" s="13" t="s">
        <v>976</v>
      </c>
      <c r="B156" s="13" t="s">
        <v>977</v>
      </c>
      <c r="C156" s="13" t="s">
        <v>183</v>
      </c>
      <c r="D156" s="13" t="s">
        <v>476</v>
      </c>
      <c r="E156" s="13" t="s">
        <v>74</v>
      </c>
      <c r="F156" s="13" t="s">
        <v>214</v>
      </c>
      <c r="G156" s="13" t="s">
        <v>221</v>
      </c>
    </row>
    <row r="157" spans="1:7" hidden="1" x14ac:dyDescent="0.3">
      <c r="A157" s="12" t="s">
        <v>978</v>
      </c>
      <c r="B157" s="12" t="s">
        <v>420</v>
      </c>
      <c r="C157" s="12" t="s">
        <v>183</v>
      </c>
      <c r="D157" s="12" t="s">
        <v>476</v>
      </c>
      <c r="E157" s="12" t="s">
        <v>74</v>
      </c>
      <c r="F157" s="12" t="s">
        <v>214</v>
      </c>
      <c r="G157" s="12" t="s">
        <v>221</v>
      </c>
    </row>
    <row r="158" spans="1:7" hidden="1" x14ac:dyDescent="0.3">
      <c r="A158" s="13" t="s">
        <v>979</v>
      </c>
      <c r="B158" s="13" t="s">
        <v>980</v>
      </c>
      <c r="C158" s="13" t="s">
        <v>183</v>
      </c>
      <c r="D158" s="13" t="s">
        <v>192</v>
      </c>
      <c r="E158" s="13" t="s">
        <v>74</v>
      </c>
      <c r="F158" s="13" t="s">
        <v>214</v>
      </c>
      <c r="G158" s="13" t="s">
        <v>221</v>
      </c>
    </row>
    <row r="159" spans="1:7" hidden="1" x14ac:dyDescent="0.3">
      <c r="A159" s="12" t="s">
        <v>981</v>
      </c>
      <c r="B159" s="12" t="s">
        <v>982</v>
      </c>
      <c r="C159" s="12" t="s">
        <v>183</v>
      </c>
      <c r="D159" s="12" t="s">
        <v>1305</v>
      </c>
      <c r="E159" s="12" t="s">
        <v>74</v>
      </c>
      <c r="F159" s="12" t="s">
        <v>214</v>
      </c>
      <c r="G159" s="12" t="s">
        <v>221</v>
      </c>
    </row>
    <row r="160" spans="1:7" hidden="1" x14ac:dyDescent="0.3">
      <c r="A160" s="13" t="s">
        <v>983</v>
      </c>
      <c r="B160" s="13" t="s">
        <v>984</v>
      </c>
      <c r="C160" s="13" t="s">
        <v>183</v>
      </c>
      <c r="D160" s="13" t="s">
        <v>530</v>
      </c>
      <c r="E160" s="13" t="s">
        <v>74</v>
      </c>
      <c r="F160" s="13" t="s">
        <v>214</v>
      </c>
      <c r="G160" s="13" t="s">
        <v>221</v>
      </c>
    </row>
    <row r="161" spans="1:7" hidden="1" x14ac:dyDescent="0.3">
      <c r="A161" s="12" t="s">
        <v>985</v>
      </c>
      <c r="B161" s="12" t="s">
        <v>986</v>
      </c>
      <c r="C161" s="12" t="s">
        <v>183</v>
      </c>
      <c r="D161" s="12" t="s">
        <v>530</v>
      </c>
      <c r="E161" s="12" t="s">
        <v>74</v>
      </c>
      <c r="F161" s="12" t="s">
        <v>214</v>
      </c>
      <c r="G161" s="12" t="s">
        <v>221</v>
      </c>
    </row>
    <row r="162" spans="1:7" hidden="1" x14ac:dyDescent="0.3">
      <c r="A162" s="13" t="s">
        <v>1590</v>
      </c>
      <c r="B162" s="13" t="s">
        <v>1591</v>
      </c>
      <c r="C162" s="13" t="s">
        <v>7</v>
      </c>
      <c r="D162" s="13" t="s">
        <v>476</v>
      </c>
      <c r="E162" s="13" t="s">
        <v>74</v>
      </c>
      <c r="F162" s="13" t="s">
        <v>214</v>
      </c>
      <c r="G162" s="13" t="s">
        <v>221</v>
      </c>
    </row>
    <row r="163" spans="1:7" hidden="1" x14ac:dyDescent="0.3">
      <c r="A163" s="12" t="s">
        <v>1592</v>
      </c>
      <c r="B163" s="12" t="s">
        <v>1593</v>
      </c>
      <c r="C163" s="12" t="s">
        <v>7</v>
      </c>
      <c r="D163" s="12" t="s">
        <v>477</v>
      </c>
      <c r="E163" s="12" t="s">
        <v>74</v>
      </c>
      <c r="F163" s="12" t="s">
        <v>214</v>
      </c>
      <c r="G163" s="12" t="s">
        <v>221</v>
      </c>
    </row>
    <row r="164" spans="1:7" hidden="1" x14ac:dyDescent="0.3">
      <c r="A164" s="13" t="s">
        <v>1594</v>
      </c>
      <c r="B164" s="13" t="s">
        <v>1595</v>
      </c>
      <c r="C164" s="13" t="s">
        <v>7</v>
      </c>
      <c r="D164" s="13" t="s">
        <v>477</v>
      </c>
      <c r="E164" s="13" t="s">
        <v>74</v>
      </c>
      <c r="F164" s="13" t="s">
        <v>214</v>
      </c>
      <c r="G164" s="13" t="s">
        <v>221</v>
      </c>
    </row>
    <row r="165" spans="1:7" hidden="1" x14ac:dyDescent="0.3">
      <c r="A165" s="12" t="s">
        <v>1596</v>
      </c>
      <c r="B165" s="12" t="s">
        <v>1597</v>
      </c>
      <c r="C165" s="12" t="s">
        <v>7</v>
      </c>
      <c r="D165" s="12" t="s">
        <v>477</v>
      </c>
      <c r="E165" s="12" t="s">
        <v>74</v>
      </c>
      <c r="F165" s="12" t="s">
        <v>214</v>
      </c>
      <c r="G165" s="12" t="s">
        <v>221</v>
      </c>
    </row>
    <row r="166" spans="1:7" hidden="1" x14ac:dyDescent="0.3">
      <c r="A166" s="12" t="s">
        <v>1598</v>
      </c>
      <c r="B166" s="12" t="s">
        <v>1599</v>
      </c>
      <c r="C166" s="12" t="s">
        <v>182</v>
      </c>
      <c r="D166" s="12" t="s">
        <v>1600</v>
      </c>
      <c r="E166" s="12" t="s">
        <v>74</v>
      </c>
      <c r="F166" s="12" t="s">
        <v>378</v>
      </c>
      <c r="G166" s="12" t="s">
        <v>698</v>
      </c>
    </row>
    <row r="167" spans="1:7" hidden="1" x14ac:dyDescent="0.3">
      <c r="A167" s="13" t="s">
        <v>1601</v>
      </c>
      <c r="B167" s="13" t="s">
        <v>1602</v>
      </c>
      <c r="C167" s="13" t="s">
        <v>182</v>
      </c>
      <c r="D167" s="13" t="s">
        <v>46</v>
      </c>
      <c r="E167" s="13" t="s">
        <v>74</v>
      </c>
      <c r="F167" s="13" t="s">
        <v>378</v>
      </c>
      <c r="G167" s="13" t="s">
        <v>698</v>
      </c>
    </row>
    <row r="168" spans="1:7" hidden="1" x14ac:dyDescent="0.3">
      <c r="A168" s="12" t="s">
        <v>1603</v>
      </c>
      <c r="B168" s="12" t="s">
        <v>1604</v>
      </c>
      <c r="C168" s="12" t="s">
        <v>182</v>
      </c>
      <c r="D168" s="12" t="s">
        <v>46</v>
      </c>
      <c r="E168" s="12" t="s">
        <v>74</v>
      </c>
      <c r="F168" s="12" t="s">
        <v>378</v>
      </c>
      <c r="G168" s="12" t="s">
        <v>698</v>
      </c>
    </row>
    <row r="169" spans="1:7" hidden="1" x14ac:dyDescent="0.3">
      <c r="A169" s="13" t="s">
        <v>1605</v>
      </c>
      <c r="B169" s="13" t="s">
        <v>1606</v>
      </c>
      <c r="C169" s="13" t="s">
        <v>182</v>
      </c>
      <c r="D169" s="13" t="s">
        <v>46</v>
      </c>
      <c r="E169" s="13" t="s">
        <v>74</v>
      </c>
      <c r="F169" s="13" t="s">
        <v>378</v>
      </c>
      <c r="G169" s="13" t="s">
        <v>698</v>
      </c>
    </row>
    <row r="170" spans="1:7" hidden="1" x14ac:dyDescent="0.3">
      <c r="A170" s="12" t="s">
        <v>1607</v>
      </c>
      <c r="B170" s="12" t="s">
        <v>474</v>
      </c>
      <c r="C170" s="12" t="s">
        <v>182</v>
      </c>
      <c r="D170" s="12" t="s">
        <v>46</v>
      </c>
      <c r="E170" s="12" t="s">
        <v>74</v>
      </c>
      <c r="F170" s="12" t="s">
        <v>378</v>
      </c>
      <c r="G170" s="12" t="s">
        <v>698</v>
      </c>
    </row>
    <row r="171" spans="1:7" hidden="1" x14ac:dyDescent="0.3">
      <c r="A171" s="13" t="s">
        <v>1608</v>
      </c>
      <c r="B171" s="13" t="s">
        <v>1609</v>
      </c>
      <c r="C171" s="13" t="s">
        <v>182</v>
      </c>
      <c r="D171" s="13" t="s">
        <v>46</v>
      </c>
      <c r="E171" s="13" t="s">
        <v>74</v>
      </c>
      <c r="F171" s="13" t="s">
        <v>378</v>
      </c>
      <c r="G171" s="13" t="s">
        <v>698</v>
      </c>
    </row>
    <row r="172" spans="1:7" hidden="1" x14ac:dyDescent="0.3">
      <c r="A172" s="13" t="s">
        <v>1610</v>
      </c>
      <c r="B172" s="13" t="s">
        <v>1611</v>
      </c>
      <c r="C172" s="13" t="s">
        <v>182</v>
      </c>
      <c r="D172" s="13" t="s">
        <v>52</v>
      </c>
      <c r="E172" s="13" t="s">
        <v>74</v>
      </c>
      <c r="F172" s="13" t="s">
        <v>378</v>
      </c>
      <c r="G172" s="13" t="s">
        <v>698</v>
      </c>
    </row>
    <row r="173" spans="1:7" hidden="1" x14ac:dyDescent="0.3">
      <c r="A173" s="13" t="s">
        <v>1612</v>
      </c>
      <c r="B173" s="13" t="s">
        <v>1613</v>
      </c>
      <c r="C173" s="13" t="s">
        <v>182</v>
      </c>
      <c r="D173" s="13" t="s">
        <v>204</v>
      </c>
      <c r="E173" s="13" t="s">
        <v>74</v>
      </c>
      <c r="F173" s="13" t="s">
        <v>378</v>
      </c>
      <c r="G173" s="13" t="s">
        <v>698</v>
      </c>
    </row>
    <row r="174" spans="1:7" hidden="1" x14ac:dyDescent="0.3">
      <c r="A174" s="12" t="s">
        <v>1614</v>
      </c>
      <c r="B174" s="12" t="s">
        <v>1615</v>
      </c>
      <c r="C174" s="12" t="s">
        <v>182</v>
      </c>
      <c r="D174" s="12" t="s">
        <v>58</v>
      </c>
      <c r="E174" s="12" t="s">
        <v>74</v>
      </c>
      <c r="F174" s="12" t="s">
        <v>378</v>
      </c>
      <c r="G174" s="12" t="s">
        <v>1616</v>
      </c>
    </row>
    <row r="175" spans="1:7" hidden="1" x14ac:dyDescent="0.3">
      <c r="A175" s="12" t="s">
        <v>1617</v>
      </c>
      <c r="B175" s="12" t="s">
        <v>1618</v>
      </c>
      <c r="C175" s="12" t="s">
        <v>182</v>
      </c>
      <c r="D175" s="12" t="s">
        <v>10</v>
      </c>
      <c r="E175" s="12" t="s">
        <v>74</v>
      </c>
      <c r="F175" s="12" t="s">
        <v>378</v>
      </c>
      <c r="G175" s="12" t="s">
        <v>100</v>
      </c>
    </row>
    <row r="176" spans="1:7" hidden="1" x14ac:dyDescent="0.3">
      <c r="A176" s="12" t="s">
        <v>1619</v>
      </c>
      <c r="B176" s="12" t="s">
        <v>1620</v>
      </c>
      <c r="C176" s="12" t="s">
        <v>182</v>
      </c>
      <c r="D176" s="12" t="s">
        <v>271</v>
      </c>
      <c r="E176" s="12" t="s">
        <v>74</v>
      </c>
      <c r="F176" s="12" t="s">
        <v>378</v>
      </c>
      <c r="G176" s="12" t="s">
        <v>146</v>
      </c>
    </row>
    <row r="177" spans="1:7" hidden="1" x14ac:dyDescent="0.3">
      <c r="A177" s="13" t="s">
        <v>1621</v>
      </c>
      <c r="B177" s="13" t="s">
        <v>288</v>
      </c>
      <c r="C177" s="13" t="s">
        <v>182</v>
      </c>
      <c r="D177" s="13" t="s">
        <v>672</v>
      </c>
      <c r="E177" s="13" t="s">
        <v>74</v>
      </c>
      <c r="F177" s="13" t="s">
        <v>378</v>
      </c>
      <c r="G177" s="13" t="s">
        <v>146</v>
      </c>
    </row>
    <row r="178" spans="1:7" hidden="1" x14ac:dyDescent="0.3">
      <c r="A178" s="12" t="s">
        <v>1622</v>
      </c>
      <c r="B178" s="12" t="s">
        <v>1623</v>
      </c>
      <c r="C178" s="12" t="s">
        <v>182</v>
      </c>
      <c r="D178" s="12" t="s">
        <v>352</v>
      </c>
      <c r="E178" s="12" t="s">
        <v>74</v>
      </c>
      <c r="F178" s="12" t="s">
        <v>378</v>
      </c>
      <c r="G178" s="12" t="s">
        <v>146</v>
      </c>
    </row>
    <row r="179" spans="1:7" hidden="1" x14ac:dyDescent="0.3">
      <c r="A179" s="13" t="s">
        <v>1624</v>
      </c>
      <c r="B179" s="13" t="s">
        <v>1625</v>
      </c>
      <c r="C179" s="13" t="s">
        <v>182</v>
      </c>
      <c r="D179" s="13" t="s">
        <v>54</v>
      </c>
      <c r="E179" s="13" t="s">
        <v>74</v>
      </c>
      <c r="F179" s="13" t="s">
        <v>378</v>
      </c>
      <c r="G179" s="13" t="s">
        <v>146</v>
      </c>
    </row>
    <row r="180" spans="1:7" hidden="1" x14ac:dyDescent="0.3">
      <c r="A180" s="12" t="s">
        <v>1626</v>
      </c>
      <c r="B180" s="12" t="s">
        <v>1627</v>
      </c>
      <c r="C180" s="12" t="s">
        <v>182</v>
      </c>
      <c r="D180" s="12" t="s">
        <v>1628</v>
      </c>
      <c r="E180" s="12" t="s">
        <v>74</v>
      </c>
      <c r="F180" s="12" t="s">
        <v>378</v>
      </c>
      <c r="G180" s="12" t="s">
        <v>146</v>
      </c>
    </row>
    <row r="181" spans="1:7" hidden="1" x14ac:dyDescent="0.3">
      <c r="A181" s="13" t="s">
        <v>1629</v>
      </c>
      <c r="B181" s="13" t="s">
        <v>1630</v>
      </c>
      <c r="C181" s="13" t="s">
        <v>182</v>
      </c>
      <c r="D181" s="13" t="s">
        <v>1628</v>
      </c>
      <c r="E181" s="13" t="s">
        <v>74</v>
      </c>
      <c r="F181" s="13" t="s">
        <v>378</v>
      </c>
      <c r="G181" s="13" t="s">
        <v>146</v>
      </c>
    </row>
    <row r="182" spans="1:7" hidden="1" x14ac:dyDescent="0.3">
      <c r="A182" s="12" t="s">
        <v>1631</v>
      </c>
      <c r="B182" s="12" t="s">
        <v>1632</v>
      </c>
      <c r="C182" s="12" t="s">
        <v>182</v>
      </c>
      <c r="D182" s="12" t="s">
        <v>55</v>
      </c>
      <c r="E182" s="12" t="s">
        <v>74</v>
      </c>
      <c r="F182" s="12" t="s">
        <v>378</v>
      </c>
      <c r="G182" s="12" t="s">
        <v>146</v>
      </c>
    </row>
    <row r="183" spans="1:7" hidden="1" x14ac:dyDescent="0.3">
      <c r="A183" s="13" t="s">
        <v>1633</v>
      </c>
      <c r="B183" s="13" t="s">
        <v>1634</v>
      </c>
      <c r="C183" s="13" t="s">
        <v>182</v>
      </c>
      <c r="D183" s="13" t="s">
        <v>55</v>
      </c>
      <c r="E183" s="13" t="s">
        <v>74</v>
      </c>
      <c r="F183" s="13" t="s">
        <v>378</v>
      </c>
      <c r="G183" s="13" t="s">
        <v>146</v>
      </c>
    </row>
    <row r="184" spans="1:7" x14ac:dyDescent="0.3">
      <c r="A184" s="12" t="s">
        <v>1114</v>
      </c>
      <c r="B184" s="12" t="s">
        <v>1115</v>
      </c>
      <c r="C184" s="12" t="s">
        <v>183</v>
      </c>
      <c r="D184" s="12" t="s">
        <v>414</v>
      </c>
      <c r="E184" s="12" t="s">
        <v>74</v>
      </c>
      <c r="F184" s="12" t="s">
        <v>378</v>
      </c>
      <c r="G184" s="12" t="s">
        <v>708</v>
      </c>
    </row>
    <row r="185" spans="1:7" x14ac:dyDescent="0.3">
      <c r="A185" s="13" t="s">
        <v>1116</v>
      </c>
      <c r="B185" s="13" t="s">
        <v>1117</v>
      </c>
      <c r="C185" s="13" t="s">
        <v>183</v>
      </c>
      <c r="D185" s="13" t="s">
        <v>414</v>
      </c>
      <c r="E185" s="13" t="s">
        <v>74</v>
      </c>
      <c r="F185" s="13" t="s">
        <v>378</v>
      </c>
      <c r="G185" s="13" t="s">
        <v>708</v>
      </c>
    </row>
    <row r="186" spans="1:7" hidden="1" x14ac:dyDescent="0.3">
      <c r="A186" s="13" t="s">
        <v>1061</v>
      </c>
      <c r="B186" s="13" t="s">
        <v>1062</v>
      </c>
      <c r="C186" s="13" t="s">
        <v>183</v>
      </c>
      <c r="D186" s="13" t="s">
        <v>483</v>
      </c>
      <c r="E186" s="13" t="s">
        <v>74</v>
      </c>
      <c r="F186" s="13" t="s">
        <v>378</v>
      </c>
      <c r="G186" s="13" t="s">
        <v>698</v>
      </c>
    </row>
    <row r="187" spans="1:7" hidden="1" x14ac:dyDescent="0.3">
      <c r="A187" s="12" t="s">
        <v>1069</v>
      </c>
      <c r="B187" s="12" t="s">
        <v>1070</v>
      </c>
      <c r="C187" s="12" t="s">
        <v>183</v>
      </c>
      <c r="D187" s="12" t="s">
        <v>10</v>
      </c>
      <c r="E187" s="12" t="s">
        <v>74</v>
      </c>
      <c r="F187" s="12" t="s">
        <v>378</v>
      </c>
      <c r="G187" s="12" t="s">
        <v>100</v>
      </c>
    </row>
    <row r="188" spans="1:7" hidden="1" x14ac:dyDescent="0.3">
      <c r="A188" s="13" t="s">
        <v>1635</v>
      </c>
      <c r="B188" s="13" t="s">
        <v>1636</v>
      </c>
      <c r="C188" s="13" t="s">
        <v>183</v>
      </c>
      <c r="D188" s="13" t="s">
        <v>673</v>
      </c>
      <c r="E188" s="13" t="s">
        <v>74</v>
      </c>
      <c r="F188" s="13" t="s">
        <v>378</v>
      </c>
      <c r="G188" s="13" t="s">
        <v>100</v>
      </c>
    </row>
    <row r="189" spans="1:7" hidden="1" x14ac:dyDescent="0.3">
      <c r="A189" s="12" t="s">
        <v>1058</v>
      </c>
      <c r="B189" s="12" t="s">
        <v>326</v>
      </c>
      <c r="C189" s="12" t="s">
        <v>183</v>
      </c>
      <c r="D189" s="12" t="s">
        <v>352</v>
      </c>
      <c r="E189" s="12" t="s">
        <v>74</v>
      </c>
      <c r="F189" s="12" t="s">
        <v>378</v>
      </c>
      <c r="G189" s="12" t="s">
        <v>146</v>
      </c>
    </row>
    <row r="190" spans="1:7" hidden="1" x14ac:dyDescent="0.3">
      <c r="A190" s="13" t="s">
        <v>1637</v>
      </c>
      <c r="B190" s="13" t="s">
        <v>1638</v>
      </c>
      <c r="C190" s="13" t="s">
        <v>183</v>
      </c>
      <c r="D190" s="13" t="s">
        <v>396</v>
      </c>
      <c r="E190" s="13" t="s">
        <v>74</v>
      </c>
      <c r="F190" s="13" t="s">
        <v>378</v>
      </c>
      <c r="G190" s="13" t="s">
        <v>146</v>
      </c>
    </row>
    <row r="191" spans="1:7" hidden="1" x14ac:dyDescent="0.3">
      <c r="A191" s="12" t="s">
        <v>1059</v>
      </c>
      <c r="B191" s="12" t="s">
        <v>1060</v>
      </c>
      <c r="C191" s="12" t="s">
        <v>183</v>
      </c>
      <c r="D191" s="12" t="s">
        <v>334</v>
      </c>
      <c r="E191" s="12" t="s">
        <v>74</v>
      </c>
      <c r="F191" s="12" t="s">
        <v>378</v>
      </c>
      <c r="G191" s="12" t="s">
        <v>146</v>
      </c>
    </row>
    <row r="192" spans="1:7" hidden="1" x14ac:dyDescent="0.3">
      <c r="A192" s="12" t="s">
        <v>1063</v>
      </c>
      <c r="B192" s="12" t="s">
        <v>1064</v>
      </c>
      <c r="C192" s="12" t="s">
        <v>183</v>
      </c>
      <c r="D192" s="12" t="s">
        <v>55</v>
      </c>
      <c r="E192" s="12" t="s">
        <v>74</v>
      </c>
      <c r="F192" s="12" t="s">
        <v>378</v>
      </c>
      <c r="G192" s="12" t="s">
        <v>146</v>
      </c>
    </row>
    <row r="193" spans="1:7" hidden="1" x14ac:dyDescent="0.3">
      <c r="A193" s="13" t="s">
        <v>1639</v>
      </c>
      <c r="B193" s="13" t="s">
        <v>1640</v>
      </c>
      <c r="C193" s="13" t="s">
        <v>183</v>
      </c>
      <c r="D193" s="13" t="s">
        <v>55</v>
      </c>
      <c r="E193" s="13" t="s">
        <v>74</v>
      </c>
      <c r="F193" s="13" t="s">
        <v>378</v>
      </c>
      <c r="G193" s="13" t="s">
        <v>146</v>
      </c>
    </row>
    <row r="194" spans="1:7" hidden="1" x14ac:dyDescent="0.3">
      <c r="A194" s="12" t="s">
        <v>1065</v>
      </c>
      <c r="B194" s="12" t="s">
        <v>1066</v>
      </c>
      <c r="C194" s="12" t="s">
        <v>183</v>
      </c>
      <c r="D194" s="12" t="s">
        <v>55</v>
      </c>
      <c r="E194" s="12" t="s">
        <v>74</v>
      </c>
      <c r="F194" s="12" t="s">
        <v>378</v>
      </c>
      <c r="G194" s="12" t="s">
        <v>146</v>
      </c>
    </row>
    <row r="195" spans="1:7" hidden="1" x14ac:dyDescent="0.3">
      <c r="A195" s="13" t="s">
        <v>1067</v>
      </c>
      <c r="B195" s="13" t="s">
        <v>1068</v>
      </c>
      <c r="C195" s="13" t="s">
        <v>183</v>
      </c>
      <c r="D195" s="13" t="s">
        <v>58</v>
      </c>
      <c r="E195" s="13" t="s">
        <v>74</v>
      </c>
      <c r="F195" s="13" t="s">
        <v>378</v>
      </c>
      <c r="G195" s="13" t="s">
        <v>146</v>
      </c>
    </row>
    <row r="196" spans="1:7" x14ac:dyDescent="0.3">
      <c r="A196" s="13" t="s">
        <v>1641</v>
      </c>
      <c r="B196" s="13" t="s">
        <v>1642</v>
      </c>
      <c r="C196" s="13" t="s">
        <v>7</v>
      </c>
      <c r="D196" s="13" t="s">
        <v>1643</v>
      </c>
      <c r="E196" s="13" t="s">
        <v>74</v>
      </c>
      <c r="F196" s="13" t="s">
        <v>378</v>
      </c>
      <c r="G196" s="13" t="s">
        <v>708</v>
      </c>
    </row>
    <row r="197" spans="1:7" hidden="1" x14ac:dyDescent="0.3">
      <c r="A197" s="13" t="s">
        <v>1644</v>
      </c>
      <c r="B197" s="13" t="s">
        <v>589</v>
      </c>
      <c r="C197" s="13" t="s">
        <v>7</v>
      </c>
      <c r="D197" s="13" t="s">
        <v>46</v>
      </c>
      <c r="E197" s="13" t="s">
        <v>74</v>
      </c>
      <c r="F197" s="13" t="s">
        <v>378</v>
      </c>
      <c r="G197" s="13" t="s">
        <v>698</v>
      </c>
    </row>
    <row r="198" spans="1:7" hidden="1" x14ac:dyDescent="0.3">
      <c r="A198" s="12" t="s">
        <v>1645</v>
      </c>
      <c r="B198" s="12" t="s">
        <v>1646</v>
      </c>
      <c r="C198" s="12" t="s">
        <v>7</v>
      </c>
      <c r="D198" s="12" t="s">
        <v>1647</v>
      </c>
      <c r="E198" s="12" t="s">
        <v>74</v>
      </c>
      <c r="F198" s="12" t="s">
        <v>378</v>
      </c>
      <c r="G198" s="12" t="s">
        <v>698</v>
      </c>
    </row>
    <row r="199" spans="1:7" hidden="1" x14ac:dyDescent="0.3">
      <c r="A199" s="13" t="s">
        <v>1648</v>
      </c>
      <c r="B199" s="13" t="s">
        <v>1649</v>
      </c>
      <c r="C199" s="13" t="s">
        <v>7</v>
      </c>
      <c r="D199" s="13" t="s">
        <v>1647</v>
      </c>
      <c r="E199" s="13" t="s">
        <v>74</v>
      </c>
      <c r="F199" s="13" t="s">
        <v>378</v>
      </c>
      <c r="G199" s="13" t="s">
        <v>698</v>
      </c>
    </row>
    <row r="200" spans="1:7" hidden="1" x14ac:dyDescent="0.3">
      <c r="A200" s="13" t="s">
        <v>1650</v>
      </c>
      <c r="B200" s="13" t="s">
        <v>1651</v>
      </c>
      <c r="C200" s="13" t="s">
        <v>7</v>
      </c>
      <c r="D200" s="13" t="s">
        <v>253</v>
      </c>
      <c r="E200" s="13" t="s">
        <v>74</v>
      </c>
      <c r="F200" s="13" t="s">
        <v>378</v>
      </c>
      <c r="G200" s="13" t="s">
        <v>698</v>
      </c>
    </row>
    <row r="201" spans="1:7" hidden="1" x14ac:dyDescent="0.3">
      <c r="A201" s="12" t="s">
        <v>1652</v>
      </c>
      <c r="B201" s="12" t="s">
        <v>1653</v>
      </c>
      <c r="C201" s="12" t="s">
        <v>7</v>
      </c>
      <c r="D201" s="12" t="s">
        <v>46</v>
      </c>
      <c r="E201" s="12" t="s">
        <v>74</v>
      </c>
      <c r="F201" s="12" t="s">
        <v>378</v>
      </c>
      <c r="G201" s="12" t="s">
        <v>698</v>
      </c>
    </row>
    <row r="202" spans="1:7" hidden="1" x14ac:dyDescent="0.3">
      <c r="A202" s="13" t="s">
        <v>1654</v>
      </c>
      <c r="B202" s="13" t="s">
        <v>1655</v>
      </c>
      <c r="C202" s="13" t="s">
        <v>7</v>
      </c>
      <c r="D202" s="13" t="s">
        <v>253</v>
      </c>
      <c r="E202" s="13" t="s">
        <v>74</v>
      </c>
      <c r="F202" s="13" t="s">
        <v>378</v>
      </c>
      <c r="G202" s="13" t="s">
        <v>698</v>
      </c>
    </row>
    <row r="203" spans="1:7" hidden="1" x14ac:dyDescent="0.3">
      <c r="A203" s="12" t="s">
        <v>1656</v>
      </c>
      <c r="B203" s="12" t="s">
        <v>1657</v>
      </c>
      <c r="C203" s="12" t="s">
        <v>7</v>
      </c>
      <c r="D203" s="12" t="s">
        <v>253</v>
      </c>
      <c r="E203" s="12" t="s">
        <v>74</v>
      </c>
      <c r="F203" s="12" t="s">
        <v>378</v>
      </c>
      <c r="G203" s="12" t="s">
        <v>698</v>
      </c>
    </row>
    <row r="204" spans="1:7" hidden="1" x14ac:dyDescent="0.3">
      <c r="A204" s="12" t="s">
        <v>1658</v>
      </c>
      <c r="B204" s="12" t="s">
        <v>1659</v>
      </c>
      <c r="C204" s="12" t="s">
        <v>7</v>
      </c>
      <c r="D204" s="12" t="s">
        <v>253</v>
      </c>
      <c r="E204" s="12" t="s">
        <v>74</v>
      </c>
      <c r="F204" s="12" t="s">
        <v>378</v>
      </c>
      <c r="G204" s="12" t="s">
        <v>698</v>
      </c>
    </row>
    <row r="205" spans="1:7" hidden="1" x14ac:dyDescent="0.3">
      <c r="A205" s="13" t="s">
        <v>1660</v>
      </c>
      <c r="B205" s="13" t="s">
        <v>1661</v>
      </c>
      <c r="C205" s="13" t="s">
        <v>7</v>
      </c>
      <c r="D205" s="13" t="s">
        <v>377</v>
      </c>
      <c r="E205" s="13" t="s">
        <v>74</v>
      </c>
      <c r="F205" s="13" t="s">
        <v>378</v>
      </c>
      <c r="G205" s="13" t="s">
        <v>698</v>
      </c>
    </row>
    <row r="206" spans="1:7" hidden="1" x14ac:dyDescent="0.3">
      <c r="A206" s="12" t="s">
        <v>1662</v>
      </c>
      <c r="B206" s="12" t="s">
        <v>1663</v>
      </c>
      <c r="C206" s="12" t="s">
        <v>7</v>
      </c>
      <c r="D206" s="12" t="s">
        <v>377</v>
      </c>
      <c r="E206" s="12" t="s">
        <v>74</v>
      </c>
      <c r="F206" s="12" t="s">
        <v>378</v>
      </c>
      <c r="G206" s="12" t="s">
        <v>698</v>
      </c>
    </row>
    <row r="207" spans="1:7" hidden="1" x14ac:dyDescent="0.3">
      <c r="A207" s="13" t="s">
        <v>1664</v>
      </c>
      <c r="B207" s="13" t="s">
        <v>1665</v>
      </c>
      <c r="C207" s="13" t="s">
        <v>7</v>
      </c>
      <c r="D207" s="13" t="s">
        <v>377</v>
      </c>
      <c r="E207" s="13" t="s">
        <v>74</v>
      </c>
      <c r="F207" s="13" t="s">
        <v>378</v>
      </c>
      <c r="G207" s="13" t="s">
        <v>698</v>
      </c>
    </row>
    <row r="208" spans="1:7" hidden="1" x14ac:dyDescent="0.3">
      <c r="A208" s="12" t="s">
        <v>1666</v>
      </c>
      <c r="B208" s="12" t="s">
        <v>1667</v>
      </c>
      <c r="C208" s="12" t="s">
        <v>7</v>
      </c>
      <c r="D208" s="12" t="s">
        <v>46</v>
      </c>
      <c r="E208" s="12" t="s">
        <v>74</v>
      </c>
      <c r="F208" s="12" t="s">
        <v>378</v>
      </c>
      <c r="G208" s="12" t="s">
        <v>698</v>
      </c>
    </row>
    <row r="209" spans="1:7" hidden="1" x14ac:dyDescent="0.3">
      <c r="A209" s="13" t="s">
        <v>1668</v>
      </c>
      <c r="B209" s="13" t="s">
        <v>1669</v>
      </c>
      <c r="C209" s="13" t="s">
        <v>7</v>
      </c>
      <c r="D209" s="13" t="s">
        <v>52</v>
      </c>
      <c r="E209" s="13" t="s">
        <v>74</v>
      </c>
      <c r="F209" s="13" t="s">
        <v>378</v>
      </c>
      <c r="G209" s="13" t="s">
        <v>698</v>
      </c>
    </row>
    <row r="210" spans="1:7" hidden="1" x14ac:dyDescent="0.3">
      <c r="A210" s="12" t="s">
        <v>1670</v>
      </c>
      <c r="B210" s="12" t="s">
        <v>1671</v>
      </c>
      <c r="C210" s="12" t="s">
        <v>7</v>
      </c>
      <c r="D210" s="12" t="s">
        <v>377</v>
      </c>
      <c r="E210" s="12" t="s">
        <v>74</v>
      </c>
      <c r="F210" s="12" t="s">
        <v>378</v>
      </c>
      <c r="G210" s="12" t="s">
        <v>698</v>
      </c>
    </row>
    <row r="211" spans="1:7" hidden="1" x14ac:dyDescent="0.3">
      <c r="A211" s="13" t="s">
        <v>1672</v>
      </c>
      <c r="B211" s="13" t="s">
        <v>1673</v>
      </c>
      <c r="C211" s="13" t="s">
        <v>7</v>
      </c>
      <c r="D211" s="13" t="s">
        <v>377</v>
      </c>
      <c r="E211" s="13" t="s">
        <v>74</v>
      </c>
      <c r="F211" s="13" t="s">
        <v>378</v>
      </c>
      <c r="G211" s="13" t="s">
        <v>698</v>
      </c>
    </row>
    <row r="212" spans="1:7" hidden="1" x14ac:dyDescent="0.3">
      <c r="A212" s="13" t="s">
        <v>1674</v>
      </c>
      <c r="B212" s="13" t="s">
        <v>1675</v>
      </c>
      <c r="C212" s="13" t="s">
        <v>7</v>
      </c>
      <c r="D212" s="13" t="s">
        <v>52</v>
      </c>
      <c r="E212" s="13" t="s">
        <v>74</v>
      </c>
      <c r="F212" s="13" t="s">
        <v>378</v>
      </c>
      <c r="G212" s="13" t="s">
        <v>698</v>
      </c>
    </row>
    <row r="213" spans="1:7" hidden="1" x14ac:dyDescent="0.3">
      <c r="A213" s="12" t="s">
        <v>1676</v>
      </c>
      <c r="B213" s="12" t="s">
        <v>1677</v>
      </c>
      <c r="C213" s="12" t="s">
        <v>7</v>
      </c>
      <c r="D213" s="12" t="s">
        <v>486</v>
      </c>
      <c r="E213" s="12" t="s">
        <v>74</v>
      </c>
      <c r="F213" s="12" t="s">
        <v>378</v>
      </c>
      <c r="G213" s="12" t="s">
        <v>698</v>
      </c>
    </row>
    <row r="214" spans="1:7" hidden="1" x14ac:dyDescent="0.3">
      <c r="A214" s="12" t="s">
        <v>1678</v>
      </c>
      <c r="B214" s="12" t="s">
        <v>1679</v>
      </c>
      <c r="C214" s="12" t="s">
        <v>7</v>
      </c>
      <c r="D214" s="12" t="s">
        <v>1647</v>
      </c>
      <c r="E214" s="12" t="s">
        <v>74</v>
      </c>
      <c r="F214" s="12" t="s">
        <v>378</v>
      </c>
      <c r="G214" s="12" t="s">
        <v>127</v>
      </c>
    </row>
    <row r="215" spans="1:7" hidden="1" x14ac:dyDescent="0.3">
      <c r="A215" s="13" t="s">
        <v>1680</v>
      </c>
      <c r="B215" s="13" t="s">
        <v>1681</v>
      </c>
      <c r="C215" s="13" t="s">
        <v>7</v>
      </c>
      <c r="D215" s="13" t="s">
        <v>527</v>
      </c>
      <c r="E215" s="13" t="s">
        <v>74</v>
      </c>
      <c r="F215" s="13" t="s">
        <v>378</v>
      </c>
      <c r="G215" s="13" t="s">
        <v>127</v>
      </c>
    </row>
    <row r="216" spans="1:7" hidden="1" x14ac:dyDescent="0.3">
      <c r="A216" s="13" t="s">
        <v>1682</v>
      </c>
      <c r="B216" s="13" t="s">
        <v>1683</v>
      </c>
      <c r="C216" s="13" t="s">
        <v>7</v>
      </c>
      <c r="D216" s="13" t="s">
        <v>279</v>
      </c>
      <c r="E216" s="13" t="s">
        <v>74</v>
      </c>
      <c r="F216" s="13" t="s">
        <v>378</v>
      </c>
      <c r="G216" s="13" t="s">
        <v>127</v>
      </c>
    </row>
    <row r="217" spans="1:7" hidden="1" x14ac:dyDescent="0.3">
      <c r="A217" s="12" t="s">
        <v>1684</v>
      </c>
      <c r="B217" s="12" t="s">
        <v>1685</v>
      </c>
      <c r="C217" s="12" t="s">
        <v>7</v>
      </c>
      <c r="D217" s="12" t="s">
        <v>279</v>
      </c>
      <c r="E217" s="12" t="s">
        <v>74</v>
      </c>
      <c r="F217" s="12" t="s">
        <v>378</v>
      </c>
      <c r="G217" s="12" t="s">
        <v>127</v>
      </c>
    </row>
    <row r="218" spans="1:7" hidden="1" x14ac:dyDescent="0.3">
      <c r="A218" s="13" t="s">
        <v>1686</v>
      </c>
      <c r="B218" s="13" t="s">
        <v>1687</v>
      </c>
      <c r="C218" s="13" t="s">
        <v>7</v>
      </c>
      <c r="D218" s="13" t="s">
        <v>41</v>
      </c>
      <c r="E218" s="13" t="s">
        <v>74</v>
      </c>
      <c r="F218" s="13" t="s">
        <v>378</v>
      </c>
      <c r="G218" s="13" t="s">
        <v>498</v>
      </c>
    </row>
    <row r="219" spans="1:7" hidden="1" x14ac:dyDescent="0.3">
      <c r="A219" s="12" t="s">
        <v>1688</v>
      </c>
      <c r="B219" s="12" t="s">
        <v>1689</v>
      </c>
      <c r="C219" s="12" t="s">
        <v>7</v>
      </c>
      <c r="D219" s="12" t="s">
        <v>41</v>
      </c>
      <c r="E219" s="12" t="s">
        <v>74</v>
      </c>
      <c r="F219" s="12" t="s">
        <v>378</v>
      </c>
      <c r="G219" s="12" t="s">
        <v>498</v>
      </c>
    </row>
    <row r="220" spans="1:7" hidden="1" x14ac:dyDescent="0.3">
      <c r="A220" s="13" t="s">
        <v>1690</v>
      </c>
      <c r="B220" s="13" t="s">
        <v>1691</v>
      </c>
      <c r="C220" s="13" t="s">
        <v>7</v>
      </c>
      <c r="D220" s="13" t="s">
        <v>41</v>
      </c>
      <c r="E220" s="13" t="s">
        <v>74</v>
      </c>
      <c r="F220" s="13" t="s">
        <v>378</v>
      </c>
      <c r="G220" s="13" t="s">
        <v>498</v>
      </c>
    </row>
    <row r="221" spans="1:7" x14ac:dyDescent="0.3">
      <c r="A221" s="13" t="s">
        <v>1692</v>
      </c>
      <c r="B221" s="13" t="s">
        <v>1693</v>
      </c>
      <c r="C221" s="13" t="s">
        <v>7</v>
      </c>
      <c r="D221" s="13" t="s">
        <v>681</v>
      </c>
      <c r="E221" s="13" t="s">
        <v>74</v>
      </c>
      <c r="F221" s="13" t="s">
        <v>378</v>
      </c>
      <c r="G221" s="13" t="s">
        <v>500</v>
      </c>
    </row>
    <row r="222" spans="1:7" x14ac:dyDescent="0.3">
      <c r="A222" s="12" t="s">
        <v>1694</v>
      </c>
      <c r="B222" s="12" t="s">
        <v>1695</v>
      </c>
      <c r="C222" s="12" t="s">
        <v>7</v>
      </c>
      <c r="D222" s="12" t="s">
        <v>414</v>
      </c>
      <c r="E222" s="12" t="s">
        <v>74</v>
      </c>
      <c r="F222" s="12" t="s">
        <v>378</v>
      </c>
      <c r="G222" s="12" t="s">
        <v>500</v>
      </c>
    </row>
    <row r="223" spans="1:7" x14ac:dyDescent="0.3">
      <c r="A223" s="12" t="s">
        <v>1696</v>
      </c>
      <c r="B223" s="12" t="s">
        <v>1697</v>
      </c>
      <c r="C223" s="12" t="s">
        <v>7</v>
      </c>
      <c r="D223" s="12" t="s">
        <v>414</v>
      </c>
      <c r="E223" s="12" t="s">
        <v>74</v>
      </c>
      <c r="F223" s="12" t="s">
        <v>378</v>
      </c>
      <c r="G223" s="12" t="s">
        <v>500</v>
      </c>
    </row>
    <row r="224" spans="1:7" hidden="1" x14ac:dyDescent="0.3">
      <c r="A224" s="13" t="s">
        <v>1698</v>
      </c>
      <c r="B224" s="13" t="s">
        <v>1699</v>
      </c>
      <c r="C224" s="13" t="s">
        <v>7</v>
      </c>
      <c r="D224" s="13" t="s">
        <v>58</v>
      </c>
      <c r="E224" s="13" t="s">
        <v>74</v>
      </c>
      <c r="F224" s="13" t="s">
        <v>378</v>
      </c>
      <c r="G224" s="13" t="s">
        <v>1616</v>
      </c>
    </row>
    <row r="225" spans="1:7" hidden="1" x14ac:dyDescent="0.3">
      <c r="A225" s="12" t="s">
        <v>1700</v>
      </c>
      <c r="B225" s="12" t="s">
        <v>1701</v>
      </c>
      <c r="C225" s="12" t="s">
        <v>7</v>
      </c>
      <c r="D225" s="12" t="s">
        <v>58</v>
      </c>
      <c r="E225" s="12" t="s">
        <v>74</v>
      </c>
      <c r="F225" s="12" t="s">
        <v>378</v>
      </c>
      <c r="G225" s="12" t="s">
        <v>1616</v>
      </c>
    </row>
    <row r="226" spans="1:7" hidden="1" x14ac:dyDescent="0.3">
      <c r="A226" s="13" t="s">
        <v>1702</v>
      </c>
      <c r="B226" s="13" t="s">
        <v>1703</v>
      </c>
      <c r="C226" s="13" t="s">
        <v>7</v>
      </c>
      <c r="D226" s="13" t="s">
        <v>1704</v>
      </c>
      <c r="E226" s="13" t="s">
        <v>74</v>
      </c>
      <c r="F226" s="13" t="s">
        <v>378</v>
      </c>
      <c r="G226" s="13" t="s">
        <v>1616</v>
      </c>
    </row>
    <row r="227" spans="1:7" hidden="1" x14ac:dyDescent="0.3">
      <c r="A227" s="12" t="s">
        <v>1705</v>
      </c>
      <c r="B227" s="12" t="s">
        <v>1706</v>
      </c>
      <c r="C227" s="12" t="s">
        <v>7</v>
      </c>
      <c r="D227" s="12" t="s">
        <v>1704</v>
      </c>
      <c r="E227" s="12" t="s">
        <v>74</v>
      </c>
      <c r="F227" s="12" t="s">
        <v>378</v>
      </c>
      <c r="G227" s="12" t="s">
        <v>1616</v>
      </c>
    </row>
    <row r="228" spans="1:7" hidden="1" x14ac:dyDescent="0.3">
      <c r="A228" s="13" t="s">
        <v>1707</v>
      </c>
      <c r="B228" s="13" t="s">
        <v>1708</v>
      </c>
      <c r="C228" s="13" t="s">
        <v>7</v>
      </c>
      <c r="D228" s="13" t="s">
        <v>54</v>
      </c>
      <c r="E228" s="13" t="s">
        <v>74</v>
      </c>
      <c r="F228" s="13" t="s">
        <v>378</v>
      </c>
      <c r="G228" s="13" t="s">
        <v>1616</v>
      </c>
    </row>
    <row r="229" spans="1:7" hidden="1" x14ac:dyDescent="0.3">
      <c r="A229" s="12" t="s">
        <v>1709</v>
      </c>
      <c r="B229" s="12" t="s">
        <v>1710</v>
      </c>
      <c r="C229" s="12" t="s">
        <v>7</v>
      </c>
      <c r="D229" s="12" t="s">
        <v>54</v>
      </c>
      <c r="E229" s="12" t="s">
        <v>74</v>
      </c>
      <c r="F229" s="12" t="s">
        <v>378</v>
      </c>
      <c r="G229" s="12" t="s">
        <v>1616</v>
      </c>
    </row>
    <row r="230" spans="1:7" hidden="1" x14ac:dyDescent="0.3">
      <c r="A230" s="13" t="s">
        <v>1711</v>
      </c>
      <c r="B230" s="13" t="s">
        <v>1712</v>
      </c>
      <c r="C230" s="13" t="s">
        <v>7</v>
      </c>
      <c r="D230" s="13" t="s">
        <v>672</v>
      </c>
      <c r="E230" s="13" t="s">
        <v>74</v>
      </c>
      <c r="F230" s="13" t="s">
        <v>378</v>
      </c>
      <c r="G230" s="13" t="s">
        <v>1616</v>
      </c>
    </row>
    <row r="231" spans="1:7" hidden="1" x14ac:dyDescent="0.3">
      <c r="A231" s="12" t="s">
        <v>1713</v>
      </c>
      <c r="B231" s="12" t="s">
        <v>1714</v>
      </c>
      <c r="C231" s="12" t="s">
        <v>7</v>
      </c>
      <c r="D231" s="12" t="s">
        <v>672</v>
      </c>
      <c r="E231" s="12" t="s">
        <v>74</v>
      </c>
      <c r="F231" s="12" t="s">
        <v>378</v>
      </c>
      <c r="G231" s="12" t="s">
        <v>1616</v>
      </c>
    </row>
    <row r="232" spans="1:7" hidden="1" x14ac:dyDescent="0.3">
      <c r="A232" s="13" t="s">
        <v>1715</v>
      </c>
      <c r="B232" s="13" t="s">
        <v>1716</v>
      </c>
      <c r="C232" s="13" t="s">
        <v>7</v>
      </c>
      <c r="D232" s="13" t="s">
        <v>54</v>
      </c>
      <c r="E232" s="13" t="s">
        <v>74</v>
      </c>
      <c r="F232" s="13" t="s">
        <v>378</v>
      </c>
      <c r="G232" s="13" t="s">
        <v>1616</v>
      </c>
    </row>
    <row r="233" spans="1:7" hidden="1" x14ac:dyDescent="0.3">
      <c r="A233" s="12" t="s">
        <v>1717</v>
      </c>
      <c r="B233" s="12" t="s">
        <v>1718</v>
      </c>
      <c r="C233" s="12" t="s">
        <v>7</v>
      </c>
      <c r="D233" s="12" t="s">
        <v>1719</v>
      </c>
      <c r="E233" s="12" t="s">
        <v>74</v>
      </c>
      <c r="F233" s="12" t="s">
        <v>378</v>
      </c>
      <c r="G233" s="12" t="s">
        <v>1616</v>
      </c>
    </row>
    <row r="234" spans="1:7" hidden="1" x14ac:dyDescent="0.3">
      <c r="A234" s="13" t="s">
        <v>1720</v>
      </c>
      <c r="B234" s="13" t="s">
        <v>1721</v>
      </c>
      <c r="C234" s="13" t="s">
        <v>7</v>
      </c>
      <c r="D234" s="13" t="s">
        <v>483</v>
      </c>
      <c r="E234" s="13" t="s">
        <v>74</v>
      </c>
      <c r="F234" s="13" t="s">
        <v>378</v>
      </c>
      <c r="G234" s="13" t="s">
        <v>1722</v>
      </c>
    </row>
    <row r="235" spans="1:7" hidden="1" x14ac:dyDescent="0.3">
      <c r="A235" s="12" t="s">
        <v>1723</v>
      </c>
      <c r="B235" s="12" t="s">
        <v>1724</v>
      </c>
      <c r="C235" s="12" t="s">
        <v>7</v>
      </c>
      <c r="D235" s="12" t="s">
        <v>27</v>
      </c>
      <c r="E235" s="12" t="s">
        <v>74</v>
      </c>
      <c r="F235" s="12" t="s">
        <v>378</v>
      </c>
      <c r="G235" s="12" t="s">
        <v>1722</v>
      </c>
    </row>
    <row r="236" spans="1:7" hidden="1" x14ac:dyDescent="0.3">
      <c r="A236" s="13" t="s">
        <v>1725</v>
      </c>
      <c r="B236" s="13" t="s">
        <v>1726</v>
      </c>
      <c r="C236" s="13" t="s">
        <v>7</v>
      </c>
      <c r="D236" s="13" t="s">
        <v>46</v>
      </c>
      <c r="E236" s="13" t="s">
        <v>74</v>
      </c>
      <c r="F236" s="13" t="s">
        <v>378</v>
      </c>
      <c r="G236" s="13" t="s">
        <v>1722</v>
      </c>
    </row>
    <row r="237" spans="1:7" hidden="1" x14ac:dyDescent="0.3">
      <c r="A237" s="12" t="s">
        <v>1727</v>
      </c>
      <c r="B237" s="12" t="s">
        <v>1728</v>
      </c>
      <c r="C237" s="12" t="s">
        <v>7</v>
      </c>
      <c r="D237" s="12" t="s">
        <v>253</v>
      </c>
      <c r="E237" s="12" t="s">
        <v>74</v>
      </c>
      <c r="F237" s="12" t="s">
        <v>378</v>
      </c>
      <c r="G237" s="12" t="s">
        <v>1722</v>
      </c>
    </row>
    <row r="238" spans="1:7" hidden="1" x14ac:dyDescent="0.3">
      <c r="A238" s="12" t="s">
        <v>1729</v>
      </c>
      <c r="B238" s="12" t="s">
        <v>621</v>
      </c>
      <c r="C238" s="12" t="s">
        <v>7</v>
      </c>
      <c r="D238" s="12" t="s">
        <v>46</v>
      </c>
      <c r="E238" s="12" t="s">
        <v>74</v>
      </c>
      <c r="F238" s="12" t="s">
        <v>378</v>
      </c>
      <c r="G238" s="12" t="s">
        <v>1722</v>
      </c>
    </row>
    <row r="239" spans="1:7" hidden="1" x14ac:dyDescent="0.3">
      <c r="A239" s="13" t="s">
        <v>1730</v>
      </c>
      <c r="B239" s="13" t="s">
        <v>1731</v>
      </c>
      <c r="C239" s="13" t="s">
        <v>7</v>
      </c>
      <c r="D239" s="13" t="s">
        <v>52</v>
      </c>
      <c r="E239" s="13" t="s">
        <v>74</v>
      </c>
      <c r="F239" s="13" t="s">
        <v>378</v>
      </c>
      <c r="G239" s="13" t="s">
        <v>1722</v>
      </c>
    </row>
    <row r="240" spans="1:7" hidden="1" x14ac:dyDescent="0.3">
      <c r="A240" s="13" t="s">
        <v>1732</v>
      </c>
      <c r="B240" s="13" t="s">
        <v>1733</v>
      </c>
      <c r="C240" s="13" t="s">
        <v>7</v>
      </c>
      <c r="D240" s="13" t="s">
        <v>10</v>
      </c>
      <c r="E240" s="13" t="s">
        <v>74</v>
      </c>
      <c r="F240" s="13" t="s">
        <v>378</v>
      </c>
      <c r="G240" s="13" t="s">
        <v>100</v>
      </c>
    </row>
    <row r="241" spans="1:7" hidden="1" x14ac:dyDescent="0.3">
      <c r="A241" s="12" t="s">
        <v>1734</v>
      </c>
      <c r="B241" s="12" t="s">
        <v>1735</v>
      </c>
      <c r="C241" s="12" t="s">
        <v>7</v>
      </c>
      <c r="D241" s="12" t="s">
        <v>10</v>
      </c>
      <c r="E241" s="12" t="s">
        <v>74</v>
      </c>
      <c r="F241" s="12" t="s">
        <v>378</v>
      </c>
      <c r="G241" s="12" t="s">
        <v>100</v>
      </c>
    </row>
    <row r="242" spans="1:7" hidden="1" x14ac:dyDescent="0.3">
      <c r="A242" s="13" t="s">
        <v>1736</v>
      </c>
      <c r="B242" s="13" t="s">
        <v>1737</v>
      </c>
      <c r="C242" s="13" t="s">
        <v>7</v>
      </c>
      <c r="D242" s="13" t="s">
        <v>673</v>
      </c>
      <c r="E242" s="13" t="s">
        <v>74</v>
      </c>
      <c r="F242" s="13" t="s">
        <v>378</v>
      </c>
      <c r="G242" s="13" t="s">
        <v>100</v>
      </c>
    </row>
    <row r="243" spans="1:7" hidden="1" x14ac:dyDescent="0.3">
      <c r="A243" s="12" t="s">
        <v>1738</v>
      </c>
      <c r="B243" s="12" t="s">
        <v>1739</v>
      </c>
      <c r="C243" s="12" t="s">
        <v>7</v>
      </c>
      <c r="D243" s="12" t="s">
        <v>10</v>
      </c>
      <c r="E243" s="12" t="s">
        <v>74</v>
      </c>
      <c r="F243" s="12" t="s">
        <v>378</v>
      </c>
      <c r="G243" s="12" t="s">
        <v>100</v>
      </c>
    </row>
    <row r="244" spans="1:7" hidden="1" x14ac:dyDescent="0.3">
      <c r="A244" s="12" t="s">
        <v>1740</v>
      </c>
      <c r="B244" s="12" t="s">
        <v>1741</v>
      </c>
      <c r="C244" s="12" t="s">
        <v>7</v>
      </c>
      <c r="D244" s="12" t="s">
        <v>271</v>
      </c>
      <c r="E244" s="12" t="s">
        <v>74</v>
      </c>
      <c r="F244" s="12" t="s">
        <v>378</v>
      </c>
      <c r="G244" s="12" t="s">
        <v>146</v>
      </c>
    </row>
    <row r="245" spans="1:7" hidden="1" x14ac:dyDescent="0.3">
      <c r="A245" s="13" t="s">
        <v>1742</v>
      </c>
      <c r="B245" s="13" t="s">
        <v>413</v>
      </c>
      <c r="C245" s="13" t="s">
        <v>7</v>
      </c>
      <c r="D245" s="13" t="s">
        <v>271</v>
      </c>
      <c r="E245" s="13" t="s">
        <v>74</v>
      </c>
      <c r="F245" s="13" t="s">
        <v>378</v>
      </c>
      <c r="G245" s="13" t="s">
        <v>146</v>
      </c>
    </row>
    <row r="246" spans="1:7" hidden="1" x14ac:dyDescent="0.3">
      <c r="A246" s="12" t="s">
        <v>1743</v>
      </c>
      <c r="B246" s="12" t="s">
        <v>1744</v>
      </c>
      <c r="C246" s="12" t="s">
        <v>7</v>
      </c>
      <c r="D246" s="12" t="s">
        <v>271</v>
      </c>
      <c r="E246" s="12" t="s">
        <v>74</v>
      </c>
      <c r="F246" s="12" t="s">
        <v>378</v>
      </c>
      <c r="G246" s="12" t="s">
        <v>146</v>
      </c>
    </row>
    <row r="247" spans="1:7" hidden="1" x14ac:dyDescent="0.3">
      <c r="A247" s="12" t="s">
        <v>1745</v>
      </c>
      <c r="B247" s="12" t="s">
        <v>1746</v>
      </c>
      <c r="C247" s="12" t="s">
        <v>7</v>
      </c>
      <c r="D247" s="12" t="s">
        <v>287</v>
      </c>
      <c r="E247" s="12" t="s">
        <v>74</v>
      </c>
      <c r="F247" s="12" t="s">
        <v>378</v>
      </c>
      <c r="G247" s="12" t="s">
        <v>146</v>
      </c>
    </row>
    <row r="248" spans="1:7" hidden="1" x14ac:dyDescent="0.3">
      <c r="A248" s="13" t="s">
        <v>1747</v>
      </c>
      <c r="B248" s="13" t="s">
        <v>1748</v>
      </c>
      <c r="C248" s="13" t="s">
        <v>7</v>
      </c>
      <c r="D248" s="13" t="s">
        <v>287</v>
      </c>
      <c r="E248" s="13" t="s">
        <v>74</v>
      </c>
      <c r="F248" s="13" t="s">
        <v>378</v>
      </c>
      <c r="G248" s="13" t="s">
        <v>146</v>
      </c>
    </row>
    <row r="249" spans="1:7" hidden="1" x14ac:dyDescent="0.3">
      <c r="A249" s="12" t="s">
        <v>1749</v>
      </c>
      <c r="B249" s="12" t="s">
        <v>1750</v>
      </c>
      <c r="C249" s="12" t="s">
        <v>7</v>
      </c>
      <c r="D249" s="12" t="s">
        <v>287</v>
      </c>
      <c r="E249" s="12" t="s">
        <v>74</v>
      </c>
      <c r="F249" s="12" t="s">
        <v>378</v>
      </c>
      <c r="G249" s="12" t="s">
        <v>146</v>
      </c>
    </row>
    <row r="250" spans="1:7" hidden="1" x14ac:dyDescent="0.3">
      <c r="A250" s="12" t="s">
        <v>1751</v>
      </c>
      <c r="B250" s="12" t="s">
        <v>1752</v>
      </c>
      <c r="C250" s="12" t="s">
        <v>7</v>
      </c>
      <c r="D250" s="12" t="s">
        <v>1753</v>
      </c>
      <c r="E250" s="12" t="s">
        <v>74</v>
      </c>
      <c r="F250" s="12" t="s">
        <v>378</v>
      </c>
      <c r="G250" s="12" t="s">
        <v>146</v>
      </c>
    </row>
    <row r="251" spans="1:7" hidden="1" x14ac:dyDescent="0.3">
      <c r="A251" s="13" t="s">
        <v>1754</v>
      </c>
      <c r="B251" s="13" t="s">
        <v>1755</v>
      </c>
      <c r="C251" s="13" t="s">
        <v>7</v>
      </c>
      <c r="D251" s="13" t="s">
        <v>487</v>
      </c>
      <c r="E251" s="13" t="s">
        <v>74</v>
      </c>
      <c r="F251" s="13" t="s">
        <v>378</v>
      </c>
      <c r="G251" s="13" t="s">
        <v>146</v>
      </c>
    </row>
    <row r="252" spans="1:7" hidden="1" x14ac:dyDescent="0.3">
      <c r="A252" s="12" t="s">
        <v>1756</v>
      </c>
      <c r="B252" s="12" t="s">
        <v>1757</v>
      </c>
      <c r="C252" s="12" t="s">
        <v>7</v>
      </c>
      <c r="D252" s="12" t="s">
        <v>487</v>
      </c>
      <c r="E252" s="12" t="s">
        <v>74</v>
      </c>
      <c r="F252" s="12" t="s">
        <v>378</v>
      </c>
      <c r="G252" s="12" t="s">
        <v>146</v>
      </c>
    </row>
    <row r="253" spans="1:7" hidden="1" x14ac:dyDescent="0.3">
      <c r="A253" s="13" t="s">
        <v>1758</v>
      </c>
      <c r="B253" s="13" t="s">
        <v>1759</v>
      </c>
      <c r="C253" s="13" t="s">
        <v>7</v>
      </c>
      <c r="D253" s="13" t="s">
        <v>487</v>
      </c>
      <c r="E253" s="13" t="s">
        <v>74</v>
      </c>
      <c r="F253" s="13" t="s">
        <v>378</v>
      </c>
      <c r="G253" s="13" t="s">
        <v>146</v>
      </c>
    </row>
    <row r="254" spans="1:7" hidden="1" x14ac:dyDescent="0.3">
      <c r="A254" s="12" t="s">
        <v>1760</v>
      </c>
      <c r="B254" s="12" t="s">
        <v>1761</v>
      </c>
      <c r="C254" s="12" t="s">
        <v>7</v>
      </c>
      <c r="D254" s="12" t="s">
        <v>334</v>
      </c>
      <c r="E254" s="12" t="s">
        <v>74</v>
      </c>
      <c r="F254" s="12" t="s">
        <v>378</v>
      </c>
      <c r="G254" s="12" t="s">
        <v>146</v>
      </c>
    </row>
    <row r="255" spans="1:7" hidden="1" x14ac:dyDescent="0.3">
      <c r="A255" s="13" t="s">
        <v>1762</v>
      </c>
      <c r="B255" s="13" t="s">
        <v>1763</v>
      </c>
      <c r="C255" s="13" t="s">
        <v>7</v>
      </c>
      <c r="D255" s="13" t="s">
        <v>334</v>
      </c>
      <c r="E255" s="13" t="s">
        <v>74</v>
      </c>
      <c r="F255" s="13" t="s">
        <v>378</v>
      </c>
      <c r="G255" s="13" t="s">
        <v>146</v>
      </c>
    </row>
    <row r="256" spans="1:7" hidden="1" x14ac:dyDescent="0.3">
      <c r="A256" s="12" t="s">
        <v>1764</v>
      </c>
      <c r="B256" s="12" t="s">
        <v>417</v>
      </c>
      <c r="C256" s="12" t="s">
        <v>7</v>
      </c>
      <c r="D256" s="12" t="s">
        <v>669</v>
      </c>
      <c r="E256" s="12" t="s">
        <v>74</v>
      </c>
      <c r="F256" s="12" t="s">
        <v>378</v>
      </c>
      <c r="G256" s="12" t="s">
        <v>146</v>
      </c>
    </row>
    <row r="257" spans="1:7" hidden="1" x14ac:dyDescent="0.3">
      <c r="A257" s="13" t="s">
        <v>1765</v>
      </c>
      <c r="B257" s="13" t="s">
        <v>1766</v>
      </c>
      <c r="C257" s="13" t="s">
        <v>7</v>
      </c>
      <c r="D257" s="13" t="s">
        <v>334</v>
      </c>
      <c r="E257" s="13" t="s">
        <v>74</v>
      </c>
      <c r="F257" s="13" t="s">
        <v>378</v>
      </c>
      <c r="G257" s="13" t="s">
        <v>146</v>
      </c>
    </row>
    <row r="258" spans="1:7" hidden="1" x14ac:dyDescent="0.3">
      <c r="A258" s="12" t="s">
        <v>1767</v>
      </c>
      <c r="B258" s="12" t="s">
        <v>1768</v>
      </c>
      <c r="C258" s="12" t="s">
        <v>7</v>
      </c>
      <c r="D258" s="12" t="s">
        <v>395</v>
      </c>
      <c r="E258" s="12" t="s">
        <v>74</v>
      </c>
      <c r="F258" s="12" t="s">
        <v>378</v>
      </c>
      <c r="G258" s="12" t="s">
        <v>146</v>
      </c>
    </row>
    <row r="259" spans="1:7" hidden="1" x14ac:dyDescent="0.3">
      <c r="A259" s="13" t="s">
        <v>1769</v>
      </c>
      <c r="B259" s="13" t="s">
        <v>1770</v>
      </c>
      <c r="C259" s="13" t="s">
        <v>7</v>
      </c>
      <c r="D259" s="13" t="s">
        <v>669</v>
      </c>
      <c r="E259" s="13" t="s">
        <v>74</v>
      </c>
      <c r="F259" s="13" t="s">
        <v>378</v>
      </c>
      <c r="G259" s="13" t="s">
        <v>146</v>
      </c>
    </row>
    <row r="260" spans="1:7" hidden="1" x14ac:dyDescent="0.3">
      <c r="A260" s="12" t="s">
        <v>1771</v>
      </c>
      <c r="B260" s="12" t="s">
        <v>1772</v>
      </c>
      <c r="C260" s="12" t="s">
        <v>7</v>
      </c>
      <c r="D260" s="12" t="s">
        <v>54</v>
      </c>
      <c r="E260" s="12" t="s">
        <v>74</v>
      </c>
      <c r="F260" s="12" t="s">
        <v>378</v>
      </c>
      <c r="G260" s="12" t="s">
        <v>146</v>
      </c>
    </row>
    <row r="261" spans="1:7" hidden="1" x14ac:dyDescent="0.3">
      <c r="A261" s="13" t="s">
        <v>1773</v>
      </c>
      <c r="B261" s="13" t="s">
        <v>1150</v>
      </c>
      <c r="C261" s="13" t="s">
        <v>7</v>
      </c>
      <c r="D261" s="13" t="s">
        <v>672</v>
      </c>
      <c r="E261" s="13" t="s">
        <v>74</v>
      </c>
      <c r="F261" s="13" t="s">
        <v>378</v>
      </c>
      <c r="G261" s="13" t="s">
        <v>146</v>
      </c>
    </row>
    <row r="262" spans="1:7" hidden="1" x14ac:dyDescent="0.3">
      <c r="A262" s="12" t="s">
        <v>1774</v>
      </c>
      <c r="B262" s="12" t="s">
        <v>1775</v>
      </c>
      <c r="C262" s="12" t="s">
        <v>7</v>
      </c>
      <c r="D262" s="12" t="s">
        <v>1776</v>
      </c>
      <c r="E262" s="12" t="s">
        <v>74</v>
      </c>
      <c r="F262" s="12" t="s">
        <v>378</v>
      </c>
      <c r="G262" s="12" t="s">
        <v>146</v>
      </c>
    </row>
    <row r="263" spans="1:7" hidden="1" x14ac:dyDescent="0.3">
      <c r="A263" s="13" t="s">
        <v>1777</v>
      </c>
      <c r="B263" s="13" t="s">
        <v>1778</v>
      </c>
      <c r="C263" s="13" t="s">
        <v>7</v>
      </c>
      <c r="D263" s="13" t="s">
        <v>395</v>
      </c>
      <c r="E263" s="13" t="s">
        <v>74</v>
      </c>
      <c r="F263" s="13" t="s">
        <v>378</v>
      </c>
      <c r="G263" s="13" t="s">
        <v>146</v>
      </c>
    </row>
    <row r="264" spans="1:7" hidden="1" x14ac:dyDescent="0.3">
      <c r="A264" s="13" t="s">
        <v>1779</v>
      </c>
      <c r="B264" s="13" t="s">
        <v>1780</v>
      </c>
      <c r="C264" s="13" t="s">
        <v>7</v>
      </c>
      <c r="D264" s="13" t="s">
        <v>55</v>
      </c>
      <c r="E264" s="13" t="s">
        <v>74</v>
      </c>
      <c r="F264" s="13" t="s">
        <v>378</v>
      </c>
      <c r="G264" s="13" t="s">
        <v>146</v>
      </c>
    </row>
    <row r="265" spans="1:7" hidden="1" x14ac:dyDescent="0.3">
      <c r="A265" s="12" t="s">
        <v>1781</v>
      </c>
      <c r="B265" s="12" t="s">
        <v>1782</v>
      </c>
      <c r="C265" s="12" t="s">
        <v>7</v>
      </c>
      <c r="D265" s="12" t="s">
        <v>55</v>
      </c>
      <c r="E265" s="12" t="s">
        <v>74</v>
      </c>
      <c r="F265" s="12" t="s">
        <v>378</v>
      </c>
      <c r="G265" s="12" t="s">
        <v>146</v>
      </c>
    </row>
    <row r="266" spans="1:7" hidden="1" x14ac:dyDescent="0.3">
      <c r="A266" s="13" t="s">
        <v>1783</v>
      </c>
      <c r="B266" s="13" t="s">
        <v>1784</v>
      </c>
      <c r="C266" s="13" t="s">
        <v>7</v>
      </c>
      <c r="D266" s="13" t="s">
        <v>55</v>
      </c>
      <c r="E266" s="13" t="s">
        <v>74</v>
      </c>
      <c r="F266" s="13" t="s">
        <v>378</v>
      </c>
      <c r="G266" s="13" t="s">
        <v>146</v>
      </c>
    </row>
    <row r="267" spans="1:7" hidden="1" x14ac:dyDescent="0.3">
      <c r="A267" s="12" t="s">
        <v>1785</v>
      </c>
      <c r="B267" s="12" t="s">
        <v>1786</v>
      </c>
      <c r="C267" s="12" t="s">
        <v>7</v>
      </c>
      <c r="D267" s="12" t="s">
        <v>55</v>
      </c>
      <c r="E267" s="12" t="s">
        <v>74</v>
      </c>
      <c r="F267" s="12" t="s">
        <v>378</v>
      </c>
      <c r="G267" s="12" t="s">
        <v>146</v>
      </c>
    </row>
    <row r="268" spans="1:7" hidden="1" x14ac:dyDescent="0.3">
      <c r="A268" s="13" t="s">
        <v>1787</v>
      </c>
      <c r="B268" s="13" t="s">
        <v>1788</v>
      </c>
      <c r="C268" s="13" t="s">
        <v>7</v>
      </c>
      <c r="D268" s="13" t="s">
        <v>55</v>
      </c>
      <c r="E268" s="13" t="s">
        <v>74</v>
      </c>
      <c r="F268" s="13" t="s">
        <v>378</v>
      </c>
      <c r="G268" s="13" t="s">
        <v>146</v>
      </c>
    </row>
    <row r="269" spans="1:7" hidden="1" x14ac:dyDescent="0.3">
      <c r="A269" s="12" t="s">
        <v>1789</v>
      </c>
      <c r="B269" s="12" t="s">
        <v>1790</v>
      </c>
      <c r="C269" s="12" t="s">
        <v>7</v>
      </c>
      <c r="D269" s="12" t="s">
        <v>55</v>
      </c>
      <c r="E269" s="12" t="s">
        <v>74</v>
      </c>
      <c r="F269" s="12" t="s">
        <v>378</v>
      </c>
      <c r="G269" s="12" t="s">
        <v>146</v>
      </c>
    </row>
    <row r="270" spans="1:7" hidden="1" x14ac:dyDescent="0.3">
      <c r="A270" s="13" t="s">
        <v>1791</v>
      </c>
      <c r="B270" s="13" t="s">
        <v>1792</v>
      </c>
      <c r="C270" s="13" t="s">
        <v>7</v>
      </c>
      <c r="D270" s="13" t="s">
        <v>670</v>
      </c>
      <c r="E270" s="13" t="s">
        <v>74</v>
      </c>
      <c r="F270" s="13" t="s">
        <v>378</v>
      </c>
      <c r="G270" s="13" t="s">
        <v>146</v>
      </c>
    </row>
    <row r="271" spans="1:7" hidden="1" x14ac:dyDescent="0.3">
      <c r="A271" s="12" t="s">
        <v>1793</v>
      </c>
      <c r="B271" s="12" t="s">
        <v>1794</v>
      </c>
      <c r="C271" s="12" t="s">
        <v>7</v>
      </c>
      <c r="D271" s="12" t="s">
        <v>55</v>
      </c>
      <c r="E271" s="12" t="s">
        <v>74</v>
      </c>
      <c r="F271" s="12" t="s">
        <v>378</v>
      </c>
      <c r="G271" s="12" t="s">
        <v>146</v>
      </c>
    </row>
    <row r="272" spans="1:7" hidden="1" x14ac:dyDescent="0.3">
      <c r="A272" s="13" t="s">
        <v>1795</v>
      </c>
      <c r="B272" s="13" t="s">
        <v>1796</v>
      </c>
      <c r="C272" s="13" t="s">
        <v>7</v>
      </c>
      <c r="D272" s="13" t="s">
        <v>55</v>
      </c>
      <c r="E272" s="13" t="s">
        <v>74</v>
      </c>
      <c r="F272" s="13" t="s">
        <v>378</v>
      </c>
      <c r="G272" s="13" t="s">
        <v>146</v>
      </c>
    </row>
    <row r="273" spans="1:7" hidden="1" x14ac:dyDescent="0.3">
      <c r="A273" s="12" t="s">
        <v>1797</v>
      </c>
      <c r="B273" s="12" t="s">
        <v>1798</v>
      </c>
      <c r="C273" s="12" t="s">
        <v>7</v>
      </c>
      <c r="D273" s="12" t="s">
        <v>1776</v>
      </c>
      <c r="E273" s="12" t="s">
        <v>74</v>
      </c>
      <c r="F273" s="12" t="s">
        <v>378</v>
      </c>
      <c r="G273" s="12" t="s">
        <v>146</v>
      </c>
    </row>
    <row r="274" spans="1:7" hidden="1" x14ac:dyDescent="0.3">
      <c r="A274" s="13" t="s">
        <v>1799</v>
      </c>
      <c r="B274" s="13" t="s">
        <v>1800</v>
      </c>
      <c r="C274" s="13" t="s">
        <v>7</v>
      </c>
      <c r="D274" s="13" t="s">
        <v>487</v>
      </c>
      <c r="E274" s="13" t="s">
        <v>74</v>
      </c>
      <c r="F274" s="13" t="s">
        <v>378</v>
      </c>
      <c r="G274" s="13" t="s">
        <v>146</v>
      </c>
    </row>
    <row r="275" spans="1:7" hidden="1" x14ac:dyDescent="0.3">
      <c r="A275" s="12" t="s">
        <v>1801</v>
      </c>
      <c r="B275" s="12" t="s">
        <v>1802</v>
      </c>
      <c r="C275" s="12" t="s">
        <v>7</v>
      </c>
      <c r="D275" s="12" t="s">
        <v>55</v>
      </c>
      <c r="E275" s="12" t="s">
        <v>74</v>
      </c>
      <c r="F275" s="12" t="s">
        <v>378</v>
      </c>
      <c r="G275" s="12" t="s">
        <v>146</v>
      </c>
    </row>
    <row r="276" spans="1:7" hidden="1" x14ac:dyDescent="0.3">
      <c r="A276" s="12" t="s">
        <v>1803</v>
      </c>
      <c r="B276" s="12" t="s">
        <v>1804</v>
      </c>
      <c r="C276" s="12" t="s">
        <v>7</v>
      </c>
      <c r="D276" s="12" t="s">
        <v>55</v>
      </c>
      <c r="E276" s="12" t="s">
        <v>74</v>
      </c>
      <c r="F276" s="12" t="s">
        <v>378</v>
      </c>
      <c r="G276" s="12" t="s">
        <v>146</v>
      </c>
    </row>
    <row r="277" spans="1:7" hidden="1" x14ac:dyDescent="0.3">
      <c r="A277" s="13" t="s">
        <v>1805</v>
      </c>
      <c r="B277" s="13" t="s">
        <v>426</v>
      </c>
      <c r="C277" s="13" t="s">
        <v>7</v>
      </c>
      <c r="D277" s="13" t="s">
        <v>1628</v>
      </c>
      <c r="E277" s="13" t="s">
        <v>74</v>
      </c>
      <c r="F277" s="13" t="s">
        <v>378</v>
      </c>
      <c r="G277" s="13" t="s">
        <v>146</v>
      </c>
    </row>
    <row r="278" spans="1:7" hidden="1" x14ac:dyDescent="0.3">
      <c r="A278" s="13" t="s">
        <v>1806</v>
      </c>
      <c r="B278" s="13" t="s">
        <v>1807</v>
      </c>
      <c r="C278" s="13" t="s">
        <v>7</v>
      </c>
      <c r="D278" s="13" t="s">
        <v>396</v>
      </c>
      <c r="E278" s="13" t="s">
        <v>74</v>
      </c>
      <c r="F278" s="13" t="s">
        <v>378</v>
      </c>
      <c r="G278" s="13" t="s">
        <v>146</v>
      </c>
    </row>
    <row r="279" spans="1:7" hidden="1" x14ac:dyDescent="0.3">
      <c r="A279" s="12" t="s">
        <v>1808</v>
      </c>
      <c r="B279" s="12" t="s">
        <v>1809</v>
      </c>
      <c r="C279" s="12" t="s">
        <v>7</v>
      </c>
      <c r="D279" s="12" t="s">
        <v>396</v>
      </c>
      <c r="E279" s="12" t="s">
        <v>74</v>
      </c>
      <c r="F279" s="12" t="s">
        <v>378</v>
      </c>
      <c r="G279" s="12" t="s">
        <v>146</v>
      </c>
    </row>
    <row r="280" spans="1:7" hidden="1" x14ac:dyDescent="0.3">
      <c r="A280" s="13" t="s">
        <v>1810</v>
      </c>
      <c r="B280" s="13" t="s">
        <v>1811</v>
      </c>
      <c r="C280" s="13" t="s">
        <v>7</v>
      </c>
      <c r="D280" s="13" t="s">
        <v>1719</v>
      </c>
      <c r="E280" s="13" t="s">
        <v>74</v>
      </c>
      <c r="F280" s="13" t="s">
        <v>378</v>
      </c>
      <c r="G280" s="13" t="s">
        <v>146</v>
      </c>
    </row>
    <row r="281" spans="1:7" hidden="1" x14ac:dyDescent="0.3">
      <c r="A281" s="12" t="s">
        <v>1812</v>
      </c>
      <c r="B281" s="12" t="s">
        <v>1813</v>
      </c>
      <c r="C281" s="12" t="s">
        <v>7</v>
      </c>
      <c r="D281" s="12" t="s">
        <v>352</v>
      </c>
      <c r="E281" s="12" t="s">
        <v>74</v>
      </c>
      <c r="F281" s="12" t="s">
        <v>378</v>
      </c>
      <c r="G281" s="12" t="s">
        <v>146</v>
      </c>
    </row>
    <row r="282" spans="1:7" hidden="1" x14ac:dyDescent="0.3">
      <c r="A282" s="13" t="s">
        <v>1814</v>
      </c>
      <c r="B282" s="13" t="s">
        <v>1815</v>
      </c>
      <c r="C282" s="13" t="s">
        <v>7</v>
      </c>
      <c r="D282" s="13" t="s">
        <v>1753</v>
      </c>
      <c r="E282" s="13" t="s">
        <v>74</v>
      </c>
      <c r="F282" s="13" t="s">
        <v>378</v>
      </c>
      <c r="G282" s="13" t="s">
        <v>146</v>
      </c>
    </row>
    <row r="283" spans="1:7" hidden="1" x14ac:dyDescent="0.3">
      <c r="A283" s="13" t="s">
        <v>1816</v>
      </c>
      <c r="B283" s="13" t="s">
        <v>1817</v>
      </c>
      <c r="C283" s="13" t="s">
        <v>7</v>
      </c>
      <c r="D283" s="13" t="s">
        <v>670</v>
      </c>
      <c r="E283" s="13" t="s">
        <v>74</v>
      </c>
      <c r="F283" s="13" t="s">
        <v>378</v>
      </c>
      <c r="G283" s="13" t="s">
        <v>1818</v>
      </c>
    </row>
    <row r="284" spans="1:7" hidden="1" x14ac:dyDescent="0.3">
      <c r="A284" s="12" t="s">
        <v>1819</v>
      </c>
      <c r="B284" s="12" t="s">
        <v>1820</v>
      </c>
      <c r="C284" s="12" t="s">
        <v>7</v>
      </c>
      <c r="D284" s="12" t="s">
        <v>58</v>
      </c>
      <c r="E284" s="12" t="s">
        <v>74</v>
      </c>
      <c r="F284" s="12" t="s">
        <v>378</v>
      </c>
      <c r="G284" s="12" t="s">
        <v>1818</v>
      </c>
    </row>
    <row r="285" spans="1:7" hidden="1" x14ac:dyDescent="0.3">
      <c r="A285" s="13" t="s">
        <v>1821</v>
      </c>
      <c r="B285" s="13" t="s">
        <v>1822</v>
      </c>
      <c r="C285" s="13" t="s">
        <v>182</v>
      </c>
      <c r="D285" s="13" t="s">
        <v>484</v>
      </c>
      <c r="E285" s="13" t="s">
        <v>74</v>
      </c>
      <c r="F285" s="13" t="s">
        <v>375</v>
      </c>
      <c r="G285" s="13" t="s">
        <v>704</v>
      </c>
    </row>
    <row r="286" spans="1:7" hidden="1" x14ac:dyDescent="0.3">
      <c r="A286" s="12" t="s">
        <v>1823</v>
      </c>
      <c r="B286" s="12" t="s">
        <v>1824</v>
      </c>
      <c r="C286" s="12" t="s">
        <v>182</v>
      </c>
      <c r="D286" s="12" t="s">
        <v>296</v>
      </c>
      <c r="E286" s="12" t="s">
        <v>74</v>
      </c>
      <c r="F286" s="12" t="s">
        <v>375</v>
      </c>
      <c r="G286" s="12" t="s">
        <v>704</v>
      </c>
    </row>
    <row r="287" spans="1:7" hidden="1" x14ac:dyDescent="0.3">
      <c r="A287" s="13" t="s">
        <v>1825</v>
      </c>
      <c r="B287" s="13" t="s">
        <v>1826</v>
      </c>
      <c r="C287" s="13" t="s">
        <v>182</v>
      </c>
      <c r="D287" s="13" t="s">
        <v>264</v>
      </c>
      <c r="E287" s="13" t="s">
        <v>74</v>
      </c>
      <c r="F287" s="13" t="s">
        <v>375</v>
      </c>
      <c r="G287" s="13" t="s">
        <v>340</v>
      </c>
    </row>
    <row r="288" spans="1:7" hidden="1" x14ac:dyDescent="0.3">
      <c r="A288" s="12" t="s">
        <v>1827</v>
      </c>
      <c r="B288" s="12" t="s">
        <v>1828</v>
      </c>
      <c r="C288" s="12" t="s">
        <v>182</v>
      </c>
      <c r="D288" s="12" t="s">
        <v>1829</v>
      </c>
      <c r="E288" s="12" t="s">
        <v>74</v>
      </c>
      <c r="F288" s="12" t="s">
        <v>375</v>
      </c>
      <c r="G288" s="12" t="s">
        <v>340</v>
      </c>
    </row>
    <row r="289" spans="1:7" hidden="1" x14ac:dyDescent="0.3">
      <c r="A289" s="12" t="s">
        <v>1830</v>
      </c>
      <c r="B289" s="12" t="s">
        <v>1831</v>
      </c>
      <c r="C289" s="12" t="s">
        <v>182</v>
      </c>
      <c r="D289" s="12" t="s">
        <v>465</v>
      </c>
      <c r="E289" s="12" t="s">
        <v>74</v>
      </c>
      <c r="F289" s="12" t="s">
        <v>375</v>
      </c>
      <c r="G289" s="12" t="s">
        <v>112</v>
      </c>
    </row>
    <row r="290" spans="1:7" hidden="1" x14ac:dyDescent="0.3">
      <c r="A290" s="13" t="s">
        <v>1832</v>
      </c>
      <c r="B290" s="13" t="s">
        <v>1833</v>
      </c>
      <c r="C290" s="13" t="s">
        <v>182</v>
      </c>
      <c r="D290" s="13" t="s">
        <v>467</v>
      </c>
      <c r="E290" s="13" t="s">
        <v>74</v>
      </c>
      <c r="F290" s="13" t="s">
        <v>375</v>
      </c>
      <c r="G290" s="13" t="s">
        <v>112</v>
      </c>
    </row>
    <row r="291" spans="1:7" hidden="1" x14ac:dyDescent="0.3">
      <c r="A291" s="12" t="s">
        <v>1834</v>
      </c>
      <c r="B291" s="12" t="s">
        <v>1835</v>
      </c>
      <c r="C291" s="12" t="s">
        <v>182</v>
      </c>
      <c r="D291" s="12" t="s">
        <v>265</v>
      </c>
      <c r="E291" s="12" t="s">
        <v>74</v>
      </c>
      <c r="F291" s="12" t="s">
        <v>375</v>
      </c>
      <c r="G291" s="12" t="s">
        <v>322</v>
      </c>
    </row>
    <row r="292" spans="1:7" hidden="1" x14ac:dyDescent="0.3">
      <c r="A292" s="13" t="s">
        <v>1836</v>
      </c>
      <c r="B292" s="13" t="s">
        <v>1837</v>
      </c>
      <c r="C292" s="13" t="s">
        <v>182</v>
      </c>
      <c r="D292" s="13" t="s">
        <v>265</v>
      </c>
      <c r="E292" s="13" t="s">
        <v>74</v>
      </c>
      <c r="F292" s="13" t="s">
        <v>375</v>
      </c>
      <c r="G292" s="13" t="s">
        <v>322</v>
      </c>
    </row>
    <row r="293" spans="1:7" hidden="1" x14ac:dyDescent="0.3">
      <c r="A293" s="12" t="s">
        <v>1838</v>
      </c>
      <c r="B293" s="12" t="s">
        <v>1839</v>
      </c>
      <c r="C293" s="12" t="s">
        <v>182</v>
      </c>
      <c r="D293" s="12" t="s">
        <v>1840</v>
      </c>
      <c r="E293" s="12" t="s">
        <v>74</v>
      </c>
      <c r="F293" s="12" t="s">
        <v>375</v>
      </c>
      <c r="G293" s="12" t="s">
        <v>322</v>
      </c>
    </row>
    <row r="294" spans="1:7" hidden="1" x14ac:dyDescent="0.3">
      <c r="A294" s="13" t="s">
        <v>1841</v>
      </c>
      <c r="B294" s="13" t="s">
        <v>1842</v>
      </c>
      <c r="C294" s="13" t="s">
        <v>182</v>
      </c>
      <c r="D294" s="13" t="s">
        <v>12</v>
      </c>
      <c r="E294" s="13" t="s">
        <v>74</v>
      </c>
      <c r="F294" s="13" t="s">
        <v>375</v>
      </c>
      <c r="G294" s="13" t="s">
        <v>137</v>
      </c>
    </row>
    <row r="295" spans="1:7" hidden="1" x14ac:dyDescent="0.3">
      <c r="A295" s="12" t="s">
        <v>1843</v>
      </c>
      <c r="B295" s="12" t="s">
        <v>1844</v>
      </c>
      <c r="C295" s="12" t="s">
        <v>182</v>
      </c>
      <c r="D295" s="12" t="s">
        <v>12</v>
      </c>
      <c r="E295" s="12" t="s">
        <v>74</v>
      </c>
      <c r="F295" s="12" t="s">
        <v>375</v>
      </c>
      <c r="G295" s="12" t="s">
        <v>137</v>
      </c>
    </row>
    <row r="296" spans="1:7" hidden="1" x14ac:dyDescent="0.3">
      <c r="A296" s="13" t="s">
        <v>1845</v>
      </c>
      <c r="B296" s="13" t="s">
        <v>1846</v>
      </c>
      <c r="C296" s="13" t="s">
        <v>182</v>
      </c>
      <c r="D296" s="13" t="s">
        <v>43</v>
      </c>
      <c r="E296" s="13" t="s">
        <v>74</v>
      </c>
      <c r="F296" s="13" t="s">
        <v>375</v>
      </c>
      <c r="G296" s="13" t="s">
        <v>137</v>
      </c>
    </row>
    <row r="297" spans="1:7" hidden="1" x14ac:dyDescent="0.3">
      <c r="A297" s="12" t="s">
        <v>1847</v>
      </c>
      <c r="B297" s="12" t="s">
        <v>1848</v>
      </c>
      <c r="C297" s="12" t="s">
        <v>182</v>
      </c>
      <c r="D297" s="12" t="s">
        <v>22</v>
      </c>
      <c r="E297" s="12" t="s">
        <v>74</v>
      </c>
      <c r="F297" s="12" t="s">
        <v>375</v>
      </c>
      <c r="G297" s="12" t="s">
        <v>114</v>
      </c>
    </row>
    <row r="298" spans="1:7" hidden="1" x14ac:dyDescent="0.3">
      <c r="A298" s="13" t="s">
        <v>1849</v>
      </c>
      <c r="B298" s="13" t="s">
        <v>1850</v>
      </c>
      <c r="C298" s="13" t="s">
        <v>182</v>
      </c>
      <c r="D298" s="13" t="s">
        <v>22</v>
      </c>
      <c r="E298" s="13" t="s">
        <v>74</v>
      </c>
      <c r="F298" s="13" t="s">
        <v>375</v>
      </c>
      <c r="G298" s="13" t="s">
        <v>114</v>
      </c>
    </row>
    <row r="299" spans="1:7" hidden="1" x14ac:dyDescent="0.3">
      <c r="A299" s="12" t="s">
        <v>1851</v>
      </c>
      <c r="B299" s="12" t="s">
        <v>1852</v>
      </c>
      <c r="C299" s="12" t="s">
        <v>182</v>
      </c>
      <c r="D299" s="12" t="s">
        <v>1853</v>
      </c>
      <c r="E299" s="12" t="s">
        <v>74</v>
      </c>
      <c r="F299" s="12" t="s">
        <v>375</v>
      </c>
      <c r="G299" s="12" t="s">
        <v>114</v>
      </c>
    </row>
    <row r="300" spans="1:7" hidden="1" x14ac:dyDescent="0.3">
      <c r="A300" s="12" t="s">
        <v>1854</v>
      </c>
      <c r="B300" s="12" t="s">
        <v>1855</v>
      </c>
      <c r="C300" s="12" t="s">
        <v>182</v>
      </c>
      <c r="D300" s="12" t="s">
        <v>1856</v>
      </c>
      <c r="E300" s="12" t="s">
        <v>74</v>
      </c>
      <c r="F300" s="12" t="s">
        <v>375</v>
      </c>
      <c r="G300" s="12" t="s">
        <v>99</v>
      </c>
    </row>
    <row r="301" spans="1:7" hidden="1" x14ac:dyDescent="0.3">
      <c r="A301" s="13" t="s">
        <v>1857</v>
      </c>
      <c r="B301" s="13" t="s">
        <v>1858</v>
      </c>
      <c r="C301" s="13" t="s">
        <v>182</v>
      </c>
      <c r="D301" s="13" t="s">
        <v>1859</v>
      </c>
      <c r="E301" s="13" t="s">
        <v>74</v>
      </c>
      <c r="F301" s="13" t="s">
        <v>375</v>
      </c>
      <c r="G301" s="13" t="s">
        <v>99</v>
      </c>
    </row>
    <row r="302" spans="1:7" hidden="1" x14ac:dyDescent="0.3">
      <c r="A302" s="12" t="s">
        <v>1860</v>
      </c>
      <c r="B302" s="12" t="s">
        <v>1861</v>
      </c>
      <c r="C302" s="12" t="s">
        <v>182</v>
      </c>
      <c r="D302" s="12" t="s">
        <v>1862</v>
      </c>
      <c r="E302" s="12" t="s">
        <v>74</v>
      </c>
      <c r="F302" s="12" t="s">
        <v>375</v>
      </c>
      <c r="G302" s="12" t="s">
        <v>99</v>
      </c>
    </row>
    <row r="303" spans="1:7" hidden="1" x14ac:dyDescent="0.3">
      <c r="A303" s="13" t="s">
        <v>1863</v>
      </c>
      <c r="B303" s="13" t="s">
        <v>1864</v>
      </c>
      <c r="C303" s="13" t="s">
        <v>182</v>
      </c>
      <c r="D303" s="13" t="s">
        <v>1862</v>
      </c>
      <c r="E303" s="13" t="s">
        <v>74</v>
      </c>
      <c r="F303" s="13" t="s">
        <v>375</v>
      </c>
      <c r="G303" s="13" t="s">
        <v>99</v>
      </c>
    </row>
    <row r="304" spans="1:7" hidden="1" x14ac:dyDescent="0.3">
      <c r="A304" s="12" t="s">
        <v>1865</v>
      </c>
      <c r="B304" s="12" t="s">
        <v>1866</v>
      </c>
      <c r="C304" s="12" t="s">
        <v>182</v>
      </c>
      <c r="D304" s="12" t="s">
        <v>1867</v>
      </c>
      <c r="E304" s="12" t="s">
        <v>74</v>
      </c>
      <c r="F304" s="12" t="s">
        <v>375</v>
      </c>
      <c r="G304" s="12" t="s">
        <v>99</v>
      </c>
    </row>
    <row r="305" spans="1:7" hidden="1" x14ac:dyDescent="0.3">
      <c r="A305" s="13" t="s">
        <v>1868</v>
      </c>
      <c r="B305" s="13" t="s">
        <v>1869</v>
      </c>
      <c r="C305" s="13" t="s">
        <v>182</v>
      </c>
      <c r="D305" s="13" t="s">
        <v>1870</v>
      </c>
      <c r="E305" s="13" t="s">
        <v>74</v>
      </c>
      <c r="F305" s="13" t="s">
        <v>375</v>
      </c>
      <c r="G305" s="13" t="s">
        <v>102</v>
      </c>
    </row>
    <row r="306" spans="1:7" hidden="1" x14ac:dyDescent="0.3">
      <c r="A306" s="12" t="s">
        <v>1871</v>
      </c>
      <c r="B306" s="12" t="s">
        <v>1872</v>
      </c>
      <c r="C306" s="12" t="s">
        <v>182</v>
      </c>
      <c r="D306" s="12" t="s">
        <v>189</v>
      </c>
      <c r="E306" s="12" t="s">
        <v>74</v>
      </c>
      <c r="F306" s="12" t="s">
        <v>375</v>
      </c>
      <c r="G306" s="12" t="s">
        <v>102</v>
      </c>
    </row>
    <row r="307" spans="1:7" hidden="1" x14ac:dyDescent="0.3">
      <c r="A307" s="13" t="s">
        <v>1873</v>
      </c>
      <c r="B307" s="13" t="s">
        <v>523</v>
      </c>
      <c r="C307" s="13" t="s">
        <v>182</v>
      </c>
      <c r="D307" s="13" t="s">
        <v>1874</v>
      </c>
      <c r="E307" s="13" t="s">
        <v>74</v>
      </c>
      <c r="F307" s="13" t="s">
        <v>375</v>
      </c>
      <c r="G307" s="13" t="s">
        <v>102</v>
      </c>
    </row>
    <row r="308" spans="1:7" hidden="1" x14ac:dyDescent="0.3">
      <c r="A308" s="12" t="s">
        <v>1875</v>
      </c>
      <c r="B308" s="12" t="s">
        <v>1003</v>
      </c>
      <c r="C308" s="12" t="s">
        <v>182</v>
      </c>
      <c r="D308" s="12" t="s">
        <v>1876</v>
      </c>
      <c r="E308" s="12" t="s">
        <v>74</v>
      </c>
      <c r="F308" s="12" t="s">
        <v>375</v>
      </c>
      <c r="G308" s="12" t="s">
        <v>102</v>
      </c>
    </row>
    <row r="309" spans="1:7" hidden="1" x14ac:dyDescent="0.3">
      <c r="A309" s="13" t="s">
        <v>1877</v>
      </c>
      <c r="B309" s="13" t="s">
        <v>1878</v>
      </c>
      <c r="C309" s="13" t="s">
        <v>182</v>
      </c>
      <c r="D309" s="13" t="s">
        <v>1876</v>
      </c>
      <c r="E309" s="13" t="s">
        <v>74</v>
      </c>
      <c r="F309" s="13" t="s">
        <v>375</v>
      </c>
      <c r="G309" s="13" t="s">
        <v>102</v>
      </c>
    </row>
    <row r="310" spans="1:7" hidden="1" x14ac:dyDescent="0.3">
      <c r="A310" s="12" t="s">
        <v>1879</v>
      </c>
      <c r="B310" s="12" t="s">
        <v>1880</v>
      </c>
      <c r="C310" s="12" t="s">
        <v>182</v>
      </c>
      <c r="D310" s="12" t="s">
        <v>19</v>
      </c>
      <c r="E310" s="12" t="s">
        <v>74</v>
      </c>
      <c r="F310" s="12" t="s">
        <v>375</v>
      </c>
      <c r="G310" s="12" t="s">
        <v>102</v>
      </c>
    </row>
    <row r="311" spans="1:7" hidden="1" x14ac:dyDescent="0.3">
      <c r="A311" s="13" t="s">
        <v>1881</v>
      </c>
      <c r="B311" s="13" t="s">
        <v>1882</v>
      </c>
      <c r="C311" s="13" t="s">
        <v>182</v>
      </c>
      <c r="D311" s="13" t="s">
        <v>376</v>
      </c>
      <c r="E311" s="13" t="s">
        <v>74</v>
      </c>
      <c r="F311" s="13" t="s">
        <v>375</v>
      </c>
      <c r="G311" s="13" t="s">
        <v>102</v>
      </c>
    </row>
    <row r="312" spans="1:7" hidden="1" x14ac:dyDescent="0.3">
      <c r="A312" s="12" t="s">
        <v>1883</v>
      </c>
      <c r="B312" s="12" t="s">
        <v>1884</v>
      </c>
      <c r="C312" s="12" t="s">
        <v>182</v>
      </c>
      <c r="D312" s="12" t="s">
        <v>629</v>
      </c>
      <c r="E312" s="12" t="s">
        <v>74</v>
      </c>
      <c r="F312" s="12" t="s">
        <v>375</v>
      </c>
      <c r="G312" s="12" t="s">
        <v>102</v>
      </c>
    </row>
    <row r="313" spans="1:7" hidden="1" x14ac:dyDescent="0.3">
      <c r="A313" s="13" t="s">
        <v>1885</v>
      </c>
      <c r="B313" s="13" t="s">
        <v>1886</v>
      </c>
      <c r="C313" s="13" t="s">
        <v>182</v>
      </c>
      <c r="D313" s="13" t="s">
        <v>629</v>
      </c>
      <c r="E313" s="13" t="s">
        <v>74</v>
      </c>
      <c r="F313" s="13" t="s">
        <v>375</v>
      </c>
      <c r="G313" s="13" t="s">
        <v>102</v>
      </c>
    </row>
    <row r="314" spans="1:7" hidden="1" x14ac:dyDescent="0.3">
      <c r="A314" s="12" t="s">
        <v>1887</v>
      </c>
      <c r="B314" s="12" t="s">
        <v>1888</v>
      </c>
      <c r="C314" s="12" t="s">
        <v>182</v>
      </c>
      <c r="D314" s="12" t="s">
        <v>1889</v>
      </c>
      <c r="E314" s="12" t="s">
        <v>74</v>
      </c>
      <c r="F314" s="12" t="s">
        <v>375</v>
      </c>
      <c r="G314" s="12" t="s">
        <v>102</v>
      </c>
    </row>
    <row r="315" spans="1:7" hidden="1" x14ac:dyDescent="0.3">
      <c r="A315" s="13" t="s">
        <v>1890</v>
      </c>
      <c r="B315" s="13" t="s">
        <v>1891</v>
      </c>
      <c r="C315" s="13" t="s">
        <v>182</v>
      </c>
      <c r="D315" s="13" t="s">
        <v>1889</v>
      </c>
      <c r="E315" s="13" t="s">
        <v>74</v>
      </c>
      <c r="F315" s="13" t="s">
        <v>375</v>
      </c>
      <c r="G315" s="13" t="s">
        <v>102</v>
      </c>
    </row>
    <row r="316" spans="1:7" hidden="1" x14ac:dyDescent="0.3">
      <c r="A316" s="13" t="s">
        <v>1892</v>
      </c>
      <c r="B316" s="13" t="s">
        <v>1326</v>
      </c>
      <c r="C316" s="13" t="s">
        <v>182</v>
      </c>
      <c r="D316" s="13" t="s">
        <v>519</v>
      </c>
      <c r="E316" s="13" t="s">
        <v>74</v>
      </c>
      <c r="F316" s="13" t="s">
        <v>375</v>
      </c>
      <c r="G316" s="13" t="s">
        <v>106</v>
      </c>
    </row>
    <row r="317" spans="1:7" hidden="1" x14ac:dyDescent="0.3">
      <c r="A317" s="12" t="s">
        <v>1893</v>
      </c>
      <c r="B317" s="12" t="s">
        <v>569</v>
      </c>
      <c r="C317" s="12" t="s">
        <v>182</v>
      </c>
      <c r="D317" s="12" t="s">
        <v>518</v>
      </c>
      <c r="E317" s="12" t="s">
        <v>74</v>
      </c>
      <c r="F317" s="12" t="s">
        <v>375</v>
      </c>
      <c r="G317" s="12" t="s">
        <v>106</v>
      </c>
    </row>
    <row r="318" spans="1:7" hidden="1" x14ac:dyDescent="0.3">
      <c r="A318" s="13" t="s">
        <v>1894</v>
      </c>
      <c r="B318" s="13" t="s">
        <v>1895</v>
      </c>
      <c r="C318" s="13" t="s">
        <v>182</v>
      </c>
      <c r="D318" s="13" t="s">
        <v>520</v>
      </c>
      <c r="E318" s="13" t="s">
        <v>74</v>
      </c>
      <c r="F318" s="13" t="s">
        <v>375</v>
      </c>
      <c r="G318" s="13" t="s">
        <v>106</v>
      </c>
    </row>
    <row r="319" spans="1:7" hidden="1" x14ac:dyDescent="0.3">
      <c r="A319" s="12" t="s">
        <v>1896</v>
      </c>
      <c r="B319" s="12" t="s">
        <v>1897</v>
      </c>
      <c r="C319" s="12" t="s">
        <v>182</v>
      </c>
      <c r="D319" s="12" t="s">
        <v>1647</v>
      </c>
      <c r="E319" s="12" t="s">
        <v>74</v>
      </c>
      <c r="F319" s="12" t="s">
        <v>375</v>
      </c>
      <c r="G319" s="12" t="s">
        <v>142</v>
      </c>
    </row>
    <row r="320" spans="1:7" hidden="1" x14ac:dyDescent="0.3">
      <c r="A320" s="12" t="s">
        <v>1898</v>
      </c>
      <c r="B320" s="12" t="s">
        <v>1899</v>
      </c>
      <c r="C320" s="12" t="s">
        <v>182</v>
      </c>
      <c r="D320" s="12" t="s">
        <v>386</v>
      </c>
      <c r="E320" s="12" t="s">
        <v>74</v>
      </c>
      <c r="F320" s="12" t="s">
        <v>375</v>
      </c>
      <c r="G320" s="12" t="s">
        <v>142</v>
      </c>
    </row>
    <row r="321" spans="1:7" hidden="1" x14ac:dyDescent="0.3">
      <c r="A321" s="13" t="s">
        <v>1900</v>
      </c>
      <c r="B321" s="13" t="s">
        <v>4</v>
      </c>
      <c r="C321" s="13" t="s">
        <v>182</v>
      </c>
      <c r="D321" s="13" t="s">
        <v>1901</v>
      </c>
      <c r="E321" s="13" t="s">
        <v>74</v>
      </c>
      <c r="F321" s="13" t="s">
        <v>375</v>
      </c>
      <c r="G321" s="13" t="s">
        <v>142</v>
      </c>
    </row>
    <row r="322" spans="1:7" hidden="1" x14ac:dyDescent="0.3">
      <c r="A322" s="12" t="s">
        <v>1902</v>
      </c>
      <c r="B322" s="12" t="s">
        <v>1903</v>
      </c>
      <c r="C322" s="12" t="s">
        <v>182</v>
      </c>
      <c r="D322" s="12" t="s">
        <v>201</v>
      </c>
      <c r="E322" s="12" t="s">
        <v>74</v>
      </c>
      <c r="F322" s="12" t="s">
        <v>375</v>
      </c>
      <c r="G322" s="12" t="s">
        <v>142</v>
      </c>
    </row>
    <row r="323" spans="1:7" hidden="1" x14ac:dyDescent="0.3">
      <c r="A323" s="13" t="s">
        <v>1904</v>
      </c>
      <c r="B323" s="13" t="s">
        <v>1905</v>
      </c>
      <c r="C323" s="13" t="s">
        <v>182</v>
      </c>
      <c r="D323" s="13" t="s">
        <v>471</v>
      </c>
      <c r="E323" s="13" t="s">
        <v>74</v>
      </c>
      <c r="F323" s="13" t="s">
        <v>375</v>
      </c>
      <c r="G323" s="13" t="s">
        <v>142</v>
      </c>
    </row>
    <row r="324" spans="1:7" hidden="1" x14ac:dyDescent="0.3">
      <c r="A324" s="12" t="s">
        <v>1906</v>
      </c>
      <c r="B324" s="12" t="s">
        <v>572</v>
      </c>
      <c r="C324" s="12" t="s">
        <v>182</v>
      </c>
      <c r="D324" s="12" t="s">
        <v>471</v>
      </c>
      <c r="E324" s="12" t="s">
        <v>74</v>
      </c>
      <c r="F324" s="12" t="s">
        <v>375</v>
      </c>
      <c r="G324" s="12" t="s">
        <v>142</v>
      </c>
    </row>
    <row r="325" spans="1:7" hidden="1" x14ac:dyDescent="0.3">
      <c r="A325" s="13" t="s">
        <v>1907</v>
      </c>
      <c r="B325" s="13" t="s">
        <v>1908</v>
      </c>
      <c r="C325" s="13" t="s">
        <v>182</v>
      </c>
      <c r="D325" s="13" t="s">
        <v>49</v>
      </c>
      <c r="E325" s="13" t="s">
        <v>74</v>
      </c>
      <c r="F325" s="13" t="s">
        <v>375</v>
      </c>
      <c r="G325" s="13" t="s">
        <v>142</v>
      </c>
    </row>
    <row r="326" spans="1:7" hidden="1" x14ac:dyDescent="0.3">
      <c r="A326" s="12" t="s">
        <v>1909</v>
      </c>
      <c r="B326" s="12" t="s">
        <v>922</v>
      </c>
      <c r="C326" s="12" t="s">
        <v>182</v>
      </c>
      <c r="D326" s="12" t="s">
        <v>49</v>
      </c>
      <c r="E326" s="12" t="s">
        <v>74</v>
      </c>
      <c r="F326" s="12" t="s">
        <v>375</v>
      </c>
      <c r="G326" s="12" t="s">
        <v>142</v>
      </c>
    </row>
    <row r="327" spans="1:7" hidden="1" x14ac:dyDescent="0.3">
      <c r="A327" s="13" t="s">
        <v>1910</v>
      </c>
      <c r="B327" s="13" t="s">
        <v>1911</v>
      </c>
      <c r="C327" s="13" t="s">
        <v>182</v>
      </c>
      <c r="D327" s="13" t="s">
        <v>49</v>
      </c>
      <c r="E327" s="13" t="s">
        <v>74</v>
      </c>
      <c r="F327" s="13" t="s">
        <v>375</v>
      </c>
      <c r="G327" s="13" t="s">
        <v>142</v>
      </c>
    </row>
    <row r="328" spans="1:7" hidden="1" x14ac:dyDescent="0.3">
      <c r="A328" s="12" t="s">
        <v>1912</v>
      </c>
      <c r="B328" s="12" t="s">
        <v>1913</v>
      </c>
      <c r="C328" s="12" t="s">
        <v>182</v>
      </c>
      <c r="D328" s="12" t="s">
        <v>49</v>
      </c>
      <c r="E328" s="12" t="s">
        <v>74</v>
      </c>
      <c r="F328" s="12" t="s">
        <v>375</v>
      </c>
      <c r="G328" s="12" t="s">
        <v>142</v>
      </c>
    </row>
    <row r="329" spans="1:7" hidden="1" x14ac:dyDescent="0.3">
      <c r="A329" s="13" t="s">
        <v>1914</v>
      </c>
      <c r="B329" s="13" t="s">
        <v>1915</v>
      </c>
      <c r="C329" s="13" t="s">
        <v>182</v>
      </c>
      <c r="D329" s="13" t="s">
        <v>527</v>
      </c>
      <c r="E329" s="13" t="s">
        <v>74</v>
      </c>
      <c r="F329" s="13" t="s">
        <v>375</v>
      </c>
      <c r="G329" s="13" t="s">
        <v>142</v>
      </c>
    </row>
    <row r="330" spans="1:7" hidden="1" x14ac:dyDescent="0.3">
      <c r="A330" s="12" t="s">
        <v>1916</v>
      </c>
      <c r="B330" s="12" t="s">
        <v>1917</v>
      </c>
      <c r="C330" s="12" t="s">
        <v>182</v>
      </c>
      <c r="D330" s="12" t="s">
        <v>262</v>
      </c>
      <c r="E330" s="12" t="s">
        <v>74</v>
      </c>
      <c r="F330" s="12" t="s">
        <v>375</v>
      </c>
      <c r="G330" s="12" t="s">
        <v>142</v>
      </c>
    </row>
    <row r="331" spans="1:7" hidden="1" x14ac:dyDescent="0.3">
      <c r="A331" s="13" t="s">
        <v>1918</v>
      </c>
      <c r="B331" s="13" t="s">
        <v>1915</v>
      </c>
      <c r="C331" s="13" t="s">
        <v>182</v>
      </c>
      <c r="D331" s="13" t="s">
        <v>258</v>
      </c>
      <c r="E331" s="13" t="s">
        <v>74</v>
      </c>
      <c r="F331" s="13" t="s">
        <v>375</v>
      </c>
      <c r="G331" s="13" t="s">
        <v>142</v>
      </c>
    </row>
    <row r="332" spans="1:7" hidden="1" x14ac:dyDescent="0.3">
      <c r="A332" s="12" t="s">
        <v>1919</v>
      </c>
      <c r="B332" s="12" t="s">
        <v>1920</v>
      </c>
      <c r="C332" s="12" t="s">
        <v>182</v>
      </c>
      <c r="D332" s="12" t="s">
        <v>288</v>
      </c>
      <c r="E332" s="12" t="s">
        <v>74</v>
      </c>
      <c r="F332" s="12" t="s">
        <v>375</v>
      </c>
      <c r="G332" s="12" t="s">
        <v>142</v>
      </c>
    </row>
    <row r="333" spans="1:7" hidden="1" x14ac:dyDescent="0.3">
      <c r="A333" s="13" t="s">
        <v>1921</v>
      </c>
      <c r="B333" s="13" t="s">
        <v>509</v>
      </c>
      <c r="C333" s="13" t="s">
        <v>182</v>
      </c>
      <c r="D333" s="13" t="s">
        <v>288</v>
      </c>
      <c r="E333" s="13" t="s">
        <v>74</v>
      </c>
      <c r="F333" s="13" t="s">
        <v>375</v>
      </c>
      <c r="G333" s="13" t="s">
        <v>142</v>
      </c>
    </row>
    <row r="334" spans="1:7" hidden="1" x14ac:dyDescent="0.3">
      <c r="A334" s="12" t="s">
        <v>1922</v>
      </c>
      <c r="B334" s="12" t="s">
        <v>1923</v>
      </c>
      <c r="C334" s="12" t="s">
        <v>182</v>
      </c>
      <c r="D334" s="12" t="s">
        <v>526</v>
      </c>
      <c r="E334" s="12" t="s">
        <v>74</v>
      </c>
      <c r="F334" s="12" t="s">
        <v>375</v>
      </c>
      <c r="G334" s="12" t="s">
        <v>142</v>
      </c>
    </row>
    <row r="335" spans="1:7" hidden="1" x14ac:dyDescent="0.3">
      <c r="A335" s="13" t="s">
        <v>1924</v>
      </c>
      <c r="B335" s="13" t="s">
        <v>1925</v>
      </c>
      <c r="C335" s="13" t="s">
        <v>182</v>
      </c>
      <c r="D335" s="13" t="s">
        <v>51</v>
      </c>
      <c r="E335" s="13" t="s">
        <v>74</v>
      </c>
      <c r="F335" s="13" t="s">
        <v>375</v>
      </c>
      <c r="G335" s="13" t="s">
        <v>142</v>
      </c>
    </row>
    <row r="336" spans="1:7" hidden="1" x14ac:dyDescent="0.3">
      <c r="A336" s="12" t="s">
        <v>1926</v>
      </c>
      <c r="B336" s="12" t="s">
        <v>1927</v>
      </c>
      <c r="C336" s="12" t="s">
        <v>182</v>
      </c>
      <c r="D336" s="12" t="s">
        <v>418</v>
      </c>
      <c r="E336" s="12" t="s">
        <v>74</v>
      </c>
      <c r="F336" s="12" t="s">
        <v>375</v>
      </c>
      <c r="G336" s="12" t="s">
        <v>711</v>
      </c>
    </row>
    <row r="337" spans="1:7" hidden="1" x14ac:dyDescent="0.3">
      <c r="A337" s="13" t="s">
        <v>1928</v>
      </c>
      <c r="B337" s="13" t="s">
        <v>365</v>
      </c>
      <c r="C337" s="13" t="s">
        <v>182</v>
      </c>
      <c r="D337" s="13" t="s">
        <v>418</v>
      </c>
      <c r="E337" s="13" t="s">
        <v>74</v>
      </c>
      <c r="F337" s="13" t="s">
        <v>375</v>
      </c>
      <c r="G337" s="13" t="s">
        <v>711</v>
      </c>
    </row>
    <row r="338" spans="1:7" hidden="1" x14ac:dyDescent="0.3">
      <c r="A338" s="12" t="s">
        <v>1929</v>
      </c>
      <c r="B338" s="12" t="s">
        <v>1930</v>
      </c>
      <c r="C338" s="12" t="s">
        <v>182</v>
      </c>
      <c r="D338" s="12" t="s">
        <v>475</v>
      </c>
      <c r="E338" s="12" t="s">
        <v>74</v>
      </c>
      <c r="F338" s="12" t="s">
        <v>375</v>
      </c>
      <c r="G338" s="12" t="s">
        <v>711</v>
      </c>
    </row>
    <row r="339" spans="1:7" hidden="1" x14ac:dyDescent="0.3">
      <c r="A339" s="13" t="s">
        <v>1931</v>
      </c>
      <c r="B339" s="13" t="s">
        <v>1932</v>
      </c>
      <c r="C339" s="13" t="s">
        <v>182</v>
      </c>
      <c r="D339" s="13" t="s">
        <v>1317</v>
      </c>
      <c r="E339" s="13" t="s">
        <v>74</v>
      </c>
      <c r="F339" s="13" t="s">
        <v>375</v>
      </c>
      <c r="G339" s="13" t="s">
        <v>711</v>
      </c>
    </row>
    <row r="340" spans="1:7" hidden="1" x14ac:dyDescent="0.3">
      <c r="A340" s="12" t="s">
        <v>1933</v>
      </c>
      <c r="B340" s="12" t="s">
        <v>1934</v>
      </c>
      <c r="C340" s="12" t="s">
        <v>182</v>
      </c>
      <c r="D340" s="12" t="s">
        <v>43</v>
      </c>
      <c r="E340" s="12" t="s">
        <v>74</v>
      </c>
      <c r="F340" s="12" t="s">
        <v>375</v>
      </c>
      <c r="G340" s="12" t="s">
        <v>711</v>
      </c>
    </row>
    <row r="341" spans="1:7" hidden="1" x14ac:dyDescent="0.3">
      <c r="A341" s="13" t="s">
        <v>1935</v>
      </c>
      <c r="B341" s="13" t="s">
        <v>1936</v>
      </c>
      <c r="C341" s="13" t="s">
        <v>182</v>
      </c>
      <c r="D341" s="13" t="s">
        <v>529</v>
      </c>
      <c r="E341" s="13" t="s">
        <v>74</v>
      </c>
      <c r="F341" s="13" t="s">
        <v>375</v>
      </c>
      <c r="G341" s="13" t="s">
        <v>711</v>
      </c>
    </row>
    <row r="342" spans="1:7" hidden="1" x14ac:dyDescent="0.3">
      <c r="A342" s="12" t="s">
        <v>1937</v>
      </c>
      <c r="B342" s="12" t="s">
        <v>1327</v>
      </c>
      <c r="C342" s="12" t="s">
        <v>182</v>
      </c>
      <c r="D342" s="12" t="s">
        <v>295</v>
      </c>
      <c r="E342" s="12" t="s">
        <v>74</v>
      </c>
      <c r="F342" s="12" t="s">
        <v>375</v>
      </c>
      <c r="G342" s="12" t="s">
        <v>711</v>
      </c>
    </row>
    <row r="343" spans="1:7" hidden="1" x14ac:dyDescent="0.3">
      <c r="A343" s="13" t="s">
        <v>1938</v>
      </c>
      <c r="B343" s="13" t="s">
        <v>1939</v>
      </c>
      <c r="C343" s="13" t="s">
        <v>182</v>
      </c>
      <c r="D343" s="13" t="s">
        <v>295</v>
      </c>
      <c r="E343" s="13" t="s">
        <v>74</v>
      </c>
      <c r="F343" s="13" t="s">
        <v>375</v>
      </c>
      <c r="G343" s="13" t="s">
        <v>711</v>
      </c>
    </row>
    <row r="344" spans="1:7" hidden="1" x14ac:dyDescent="0.3">
      <c r="A344" s="12" t="s">
        <v>1940</v>
      </c>
      <c r="B344" s="12" t="s">
        <v>1941</v>
      </c>
      <c r="C344" s="12" t="s">
        <v>182</v>
      </c>
      <c r="D344" s="12" t="s">
        <v>393</v>
      </c>
      <c r="E344" s="12" t="s">
        <v>74</v>
      </c>
      <c r="F344" s="12" t="s">
        <v>375</v>
      </c>
      <c r="G344" s="12" t="s">
        <v>711</v>
      </c>
    </row>
    <row r="345" spans="1:7" hidden="1" x14ac:dyDescent="0.3">
      <c r="A345" s="13" t="s">
        <v>1942</v>
      </c>
      <c r="B345" s="13" t="s">
        <v>1943</v>
      </c>
      <c r="C345" s="13" t="s">
        <v>182</v>
      </c>
      <c r="D345" s="13" t="s">
        <v>349</v>
      </c>
      <c r="E345" s="13" t="s">
        <v>74</v>
      </c>
      <c r="F345" s="13" t="s">
        <v>375</v>
      </c>
      <c r="G345" s="13" t="s">
        <v>711</v>
      </c>
    </row>
    <row r="346" spans="1:7" hidden="1" x14ac:dyDescent="0.3">
      <c r="A346" s="12" t="s">
        <v>1944</v>
      </c>
      <c r="B346" s="12" t="s">
        <v>1945</v>
      </c>
      <c r="C346" s="12" t="s">
        <v>182</v>
      </c>
      <c r="D346" s="12" t="s">
        <v>365</v>
      </c>
      <c r="E346" s="12" t="s">
        <v>74</v>
      </c>
      <c r="F346" s="12" t="s">
        <v>375</v>
      </c>
      <c r="G346" s="12" t="s">
        <v>711</v>
      </c>
    </row>
    <row r="347" spans="1:7" hidden="1" x14ac:dyDescent="0.3">
      <c r="A347" s="13" t="s">
        <v>1946</v>
      </c>
      <c r="B347" s="13" t="s">
        <v>1947</v>
      </c>
      <c r="C347" s="13" t="s">
        <v>182</v>
      </c>
      <c r="D347" s="13" t="s">
        <v>207</v>
      </c>
      <c r="E347" s="13" t="s">
        <v>74</v>
      </c>
      <c r="F347" s="13" t="s">
        <v>375</v>
      </c>
      <c r="G347" s="13" t="s">
        <v>711</v>
      </c>
    </row>
    <row r="348" spans="1:7" hidden="1" x14ac:dyDescent="0.3">
      <c r="A348" s="12" t="s">
        <v>599</v>
      </c>
      <c r="B348" s="12" t="s">
        <v>600</v>
      </c>
      <c r="C348" s="12" t="s">
        <v>182</v>
      </c>
      <c r="D348" s="12" t="s">
        <v>207</v>
      </c>
      <c r="E348" s="12" t="s">
        <v>74</v>
      </c>
      <c r="F348" s="12" t="s">
        <v>375</v>
      </c>
      <c r="G348" s="12" t="s">
        <v>711</v>
      </c>
    </row>
    <row r="349" spans="1:7" hidden="1" x14ac:dyDescent="0.3">
      <c r="A349" s="13" t="s">
        <v>1948</v>
      </c>
      <c r="B349" s="13" t="s">
        <v>1949</v>
      </c>
      <c r="C349" s="13" t="s">
        <v>182</v>
      </c>
      <c r="D349" s="13" t="s">
        <v>261</v>
      </c>
      <c r="E349" s="13" t="s">
        <v>74</v>
      </c>
      <c r="F349" s="13" t="s">
        <v>375</v>
      </c>
      <c r="G349" s="13" t="s">
        <v>711</v>
      </c>
    </row>
    <row r="350" spans="1:7" hidden="1" x14ac:dyDescent="0.3">
      <c r="A350" s="12" t="s">
        <v>1950</v>
      </c>
      <c r="B350" s="12" t="s">
        <v>1951</v>
      </c>
      <c r="C350" s="12" t="s">
        <v>182</v>
      </c>
      <c r="D350" s="12" t="s">
        <v>28</v>
      </c>
      <c r="E350" s="12" t="s">
        <v>74</v>
      </c>
      <c r="F350" s="12" t="s">
        <v>375</v>
      </c>
      <c r="G350" s="12" t="s">
        <v>711</v>
      </c>
    </row>
    <row r="351" spans="1:7" hidden="1" x14ac:dyDescent="0.3">
      <c r="A351" s="13" t="s">
        <v>1952</v>
      </c>
      <c r="B351" s="13" t="s">
        <v>1953</v>
      </c>
      <c r="C351" s="13" t="s">
        <v>182</v>
      </c>
      <c r="D351" s="13" t="s">
        <v>1954</v>
      </c>
      <c r="E351" s="13" t="s">
        <v>74</v>
      </c>
      <c r="F351" s="13" t="s">
        <v>375</v>
      </c>
      <c r="G351" s="13" t="s">
        <v>711</v>
      </c>
    </row>
    <row r="352" spans="1:7" hidden="1" x14ac:dyDescent="0.3">
      <c r="A352" s="12" t="s">
        <v>1955</v>
      </c>
      <c r="B352" s="12" t="s">
        <v>555</v>
      </c>
      <c r="C352" s="12" t="s">
        <v>182</v>
      </c>
      <c r="D352" s="12" t="s">
        <v>356</v>
      </c>
      <c r="E352" s="12" t="s">
        <v>74</v>
      </c>
      <c r="F352" s="12" t="s">
        <v>375</v>
      </c>
      <c r="G352" s="12" t="s">
        <v>711</v>
      </c>
    </row>
    <row r="353" spans="1:7" hidden="1" x14ac:dyDescent="0.3">
      <c r="A353" s="13" t="s">
        <v>1956</v>
      </c>
      <c r="B353" s="13" t="s">
        <v>1957</v>
      </c>
      <c r="C353" s="13" t="s">
        <v>182</v>
      </c>
      <c r="D353" s="13" t="s">
        <v>356</v>
      </c>
      <c r="E353" s="13" t="s">
        <v>74</v>
      </c>
      <c r="F353" s="13" t="s">
        <v>375</v>
      </c>
      <c r="G353" s="13" t="s">
        <v>711</v>
      </c>
    </row>
    <row r="354" spans="1:7" hidden="1" x14ac:dyDescent="0.3">
      <c r="A354" s="12" t="s">
        <v>1958</v>
      </c>
      <c r="B354" s="12" t="s">
        <v>1959</v>
      </c>
      <c r="C354" s="12" t="s">
        <v>182</v>
      </c>
      <c r="D354" s="12" t="s">
        <v>356</v>
      </c>
      <c r="E354" s="12" t="s">
        <v>74</v>
      </c>
      <c r="F354" s="12" t="s">
        <v>375</v>
      </c>
      <c r="G354" s="12" t="s">
        <v>711</v>
      </c>
    </row>
    <row r="355" spans="1:7" hidden="1" x14ac:dyDescent="0.3">
      <c r="A355" s="13" t="s">
        <v>1960</v>
      </c>
      <c r="B355" s="13" t="s">
        <v>1961</v>
      </c>
      <c r="C355" s="13" t="s">
        <v>182</v>
      </c>
      <c r="D355" s="13" t="s">
        <v>1318</v>
      </c>
      <c r="E355" s="13" t="s">
        <v>74</v>
      </c>
      <c r="F355" s="13" t="s">
        <v>375</v>
      </c>
      <c r="G355" s="13" t="s">
        <v>711</v>
      </c>
    </row>
    <row r="356" spans="1:7" hidden="1" x14ac:dyDescent="0.3">
      <c r="A356" s="13" t="s">
        <v>1962</v>
      </c>
      <c r="B356" s="13" t="s">
        <v>1963</v>
      </c>
      <c r="C356" s="13" t="s">
        <v>182</v>
      </c>
      <c r="D356" s="13" t="s">
        <v>270</v>
      </c>
      <c r="E356" s="13" t="s">
        <v>74</v>
      </c>
      <c r="F356" s="13" t="s">
        <v>375</v>
      </c>
      <c r="G356" s="13" t="s">
        <v>215</v>
      </c>
    </row>
    <row r="357" spans="1:7" hidden="1" x14ac:dyDescent="0.3">
      <c r="A357" s="12" t="s">
        <v>1964</v>
      </c>
      <c r="B357" s="12" t="s">
        <v>1965</v>
      </c>
      <c r="C357" s="12" t="s">
        <v>182</v>
      </c>
      <c r="D357" s="12" t="s">
        <v>270</v>
      </c>
      <c r="E357" s="12" t="s">
        <v>74</v>
      </c>
      <c r="F357" s="12" t="s">
        <v>375</v>
      </c>
      <c r="G357" s="12" t="s">
        <v>215</v>
      </c>
    </row>
    <row r="358" spans="1:7" hidden="1" x14ac:dyDescent="0.3">
      <c r="A358" s="13" t="s">
        <v>1966</v>
      </c>
      <c r="B358" s="13" t="s">
        <v>71</v>
      </c>
      <c r="C358" s="13" t="s">
        <v>182</v>
      </c>
      <c r="D358" s="13" t="s">
        <v>1967</v>
      </c>
      <c r="E358" s="13" t="s">
        <v>74</v>
      </c>
      <c r="F358" s="13" t="s">
        <v>375</v>
      </c>
      <c r="G358" s="13" t="s">
        <v>215</v>
      </c>
    </row>
    <row r="359" spans="1:7" hidden="1" x14ac:dyDescent="0.3">
      <c r="A359" s="12" t="s">
        <v>1968</v>
      </c>
      <c r="B359" s="12" t="s">
        <v>1969</v>
      </c>
      <c r="C359" s="12" t="s">
        <v>182</v>
      </c>
      <c r="D359" s="12" t="s">
        <v>1970</v>
      </c>
      <c r="E359" s="12" t="s">
        <v>74</v>
      </c>
      <c r="F359" s="12" t="s">
        <v>375</v>
      </c>
      <c r="G359" s="12" t="s">
        <v>215</v>
      </c>
    </row>
    <row r="360" spans="1:7" hidden="1" x14ac:dyDescent="0.3">
      <c r="A360" s="12" t="s">
        <v>1971</v>
      </c>
      <c r="B360" s="12" t="s">
        <v>1972</v>
      </c>
      <c r="C360" s="12" t="s">
        <v>182</v>
      </c>
      <c r="D360" s="12" t="s">
        <v>257</v>
      </c>
      <c r="E360" s="12" t="s">
        <v>74</v>
      </c>
      <c r="F360" s="12" t="s">
        <v>375</v>
      </c>
      <c r="G360" s="12" t="s">
        <v>116</v>
      </c>
    </row>
    <row r="361" spans="1:7" hidden="1" x14ac:dyDescent="0.3">
      <c r="A361" s="13" t="s">
        <v>1973</v>
      </c>
      <c r="B361" s="13" t="s">
        <v>1974</v>
      </c>
      <c r="C361" s="13" t="s">
        <v>182</v>
      </c>
      <c r="D361" s="13" t="s">
        <v>524</v>
      </c>
      <c r="E361" s="13" t="s">
        <v>74</v>
      </c>
      <c r="F361" s="13" t="s">
        <v>375</v>
      </c>
      <c r="G361" s="13" t="s">
        <v>116</v>
      </c>
    </row>
    <row r="362" spans="1:7" hidden="1" x14ac:dyDescent="0.3">
      <c r="A362" s="12" t="s">
        <v>1975</v>
      </c>
      <c r="B362" s="12" t="s">
        <v>490</v>
      </c>
      <c r="C362" s="12" t="s">
        <v>182</v>
      </c>
      <c r="D362" s="12" t="s">
        <v>24</v>
      </c>
      <c r="E362" s="12" t="s">
        <v>74</v>
      </c>
      <c r="F362" s="12" t="s">
        <v>375</v>
      </c>
      <c r="G362" s="12" t="s">
        <v>116</v>
      </c>
    </row>
    <row r="363" spans="1:7" hidden="1" x14ac:dyDescent="0.3">
      <c r="A363" s="13" t="s">
        <v>1976</v>
      </c>
      <c r="B363" s="13" t="s">
        <v>1977</v>
      </c>
      <c r="C363" s="13" t="s">
        <v>182</v>
      </c>
      <c r="D363" s="13" t="s">
        <v>24</v>
      </c>
      <c r="E363" s="13" t="s">
        <v>74</v>
      </c>
      <c r="F363" s="13" t="s">
        <v>375</v>
      </c>
      <c r="G363" s="13" t="s">
        <v>116</v>
      </c>
    </row>
    <row r="364" spans="1:7" hidden="1" x14ac:dyDescent="0.3">
      <c r="A364" s="12" t="s">
        <v>1978</v>
      </c>
      <c r="B364" s="12" t="s">
        <v>1979</v>
      </c>
      <c r="C364" s="12" t="s">
        <v>182</v>
      </c>
      <c r="D364" s="12" t="s">
        <v>24</v>
      </c>
      <c r="E364" s="12" t="s">
        <v>74</v>
      </c>
      <c r="F364" s="12" t="s">
        <v>375</v>
      </c>
      <c r="G364" s="12" t="s">
        <v>116</v>
      </c>
    </row>
    <row r="365" spans="1:7" hidden="1" x14ac:dyDescent="0.3">
      <c r="A365" s="13" t="s">
        <v>1980</v>
      </c>
      <c r="B365" s="13" t="s">
        <v>1981</v>
      </c>
      <c r="C365" s="13" t="s">
        <v>182</v>
      </c>
      <c r="D365" s="13" t="s">
        <v>24</v>
      </c>
      <c r="E365" s="13" t="s">
        <v>74</v>
      </c>
      <c r="F365" s="13" t="s">
        <v>375</v>
      </c>
      <c r="G365" s="13" t="s">
        <v>116</v>
      </c>
    </row>
    <row r="366" spans="1:7" hidden="1" x14ac:dyDescent="0.3">
      <c r="A366" s="12" t="s">
        <v>1982</v>
      </c>
      <c r="B366" s="12" t="s">
        <v>1983</v>
      </c>
      <c r="C366" s="12" t="s">
        <v>182</v>
      </c>
      <c r="D366" s="12" t="s">
        <v>24</v>
      </c>
      <c r="E366" s="12" t="s">
        <v>74</v>
      </c>
      <c r="F366" s="12" t="s">
        <v>375</v>
      </c>
      <c r="G366" s="12" t="s">
        <v>116</v>
      </c>
    </row>
    <row r="367" spans="1:7" hidden="1" x14ac:dyDescent="0.3">
      <c r="A367" s="13" t="s">
        <v>1984</v>
      </c>
      <c r="B367" s="13" t="s">
        <v>1985</v>
      </c>
      <c r="C367" s="13" t="s">
        <v>182</v>
      </c>
      <c r="D367" s="13" t="s">
        <v>24</v>
      </c>
      <c r="E367" s="13" t="s">
        <v>74</v>
      </c>
      <c r="F367" s="13" t="s">
        <v>375</v>
      </c>
      <c r="G367" s="13" t="s">
        <v>116</v>
      </c>
    </row>
    <row r="368" spans="1:7" hidden="1" x14ac:dyDescent="0.3">
      <c r="A368" s="12" t="s">
        <v>1986</v>
      </c>
      <c r="B368" s="12" t="s">
        <v>1987</v>
      </c>
      <c r="C368" s="12" t="s">
        <v>182</v>
      </c>
      <c r="D368" s="12" t="s">
        <v>24</v>
      </c>
      <c r="E368" s="12" t="s">
        <v>74</v>
      </c>
      <c r="F368" s="12" t="s">
        <v>375</v>
      </c>
      <c r="G368" s="12" t="s">
        <v>116</v>
      </c>
    </row>
    <row r="369" spans="1:7" hidden="1" x14ac:dyDescent="0.3">
      <c r="A369" s="13" t="s">
        <v>1988</v>
      </c>
      <c r="B369" s="13" t="s">
        <v>1989</v>
      </c>
      <c r="C369" s="13" t="s">
        <v>182</v>
      </c>
      <c r="D369" s="13" t="s">
        <v>24</v>
      </c>
      <c r="E369" s="13" t="s">
        <v>74</v>
      </c>
      <c r="F369" s="13" t="s">
        <v>375</v>
      </c>
      <c r="G369" s="13" t="s">
        <v>116</v>
      </c>
    </row>
    <row r="370" spans="1:7" hidden="1" x14ac:dyDescent="0.3">
      <c r="A370" s="12" t="s">
        <v>1990</v>
      </c>
      <c r="B370" s="12" t="s">
        <v>1991</v>
      </c>
      <c r="C370" s="12" t="s">
        <v>182</v>
      </c>
      <c r="D370" s="12" t="s">
        <v>24</v>
      </c>
      <c r="E370" s="12" t="s">
        <v>74</v>
      </c>
      <c r="F370" s="12" t="s">
        <v>375</v>
      </c>
      <c r="G370" s="12" t="s">
        <v>116</v>
      </c>
    </row>
    <row r="371" spans="1:7" hidden="1" x14ac:dyDescent="0.3">
      <c r="A371" s="13" t="s">
        <v>1992</v>
      </c>
      <c r="B371" s="13" t="s">
        <v>1993</v>
      </c>
      <c r="C371" s="13" t="s">
        <v>182</v>
      </c>
      <c r="D371" s="13" t="s">
        <v>27</v>
      </c>
      <c r="E371" s="13" t="s">
        <v>74</v>
      </c>
      <c r="F371" s="13" t="s">
        <v>375</v>
      </c>
      <c r="G371" s="13" t="s">
        <v>116</v>
      </c>
    </row>
    <row r="372" spans="1:7" hidden="1" x14ac:dyDescent="0.3">
      <c r="A372" s="12" t="s">
        <v>1994</v>
      </c>
      <c r="B372" s="12" t="s">
        <v>1995</v>
      </c>
      <c r="C372" s="12" t="s">
        <v>182</v>
      </c>
      <c r="D372" s="12" t="s">
        <v>26</v>
      </c>
      <c r="E372" s="12" t="s">
        <v>74</v>
      </c>
      <c r="F372" s="12" t="s">
        <v>375</v>
      </c>
      <c r="G372" s="12" t="s">
        <v>116</v>
      </c>
    </row>
    <row r="373" spans="1:7" hidden="1" x14ac:dyDescent="0.3">
      <c r="A373" s="13" t="s">
        <v>1996</v>
      </c>
      <c r="B373" s="13" t="s">
        <v>1997</v>
      </c>
      <c r="C373" s="13" t="s">
        <v>182</v>
      </c>
      <c r="D373" s="13" t="s">
        <v>25</v>
      </c>
      <c r="E373" s="13" t="s">
        <v>74</v>
      </c>
      <c r="F373" s="13" t="s">
        <v>375</v>
      </c>
      <c r="G373" s="13" t="s">
        <v>116</v>
      </c>
    </row>
    <row r="374" spans="1:7" hidden="1" x14ac:dyDescent="0.3">
      <c r="A374" s="12" t="s">
        <v>1998</v>
      </c>
      <c r="B374" s="12" t="s">
        <v>1999</v>
      </c>
      <c r="C374" s="12" t="s">
        <v>182</v>
      </c>
      <c r="D374" s="12" t="s">
        <v>419</v>
      </c>
      <c r="E374" s="12" t="s">
        <v>74</v>
      </c>
      <c r="F374" s="12" t="s">
        <v>375</v>
      </c>
      <c r="G374" s="12" t="s">
        <v>116</v>
      </c>
    </row>
    <row r="375" spans="1:7" hidden="1" x14ac:dyDescent="0.3">
      <c r="A375" s="13" t="s">
        <v>2000</v>
      </c>
      <c r="B375" s="13" t="s">
        <v>2001</v>
      </c>
      <c r="C375" s="13" t="s">
        <v>182</v>
      </c>
      <c r="D375" s="13" t="s">
        <v>419</v>
      </c>
      <c r="E375" s="13" t="s">
        <v>74</v>
      </c>
      <c r="F375" s="13" t="s">
        <v>375</v>
      </c>
      <c r="G375" s="13" t="s">
        <v>116</v>
      </c>
    </row>
    <row r="376" spans="1:7" hidden="1" x14ac:dyDescent="0.3">
      <c r="A376" s="12" t="s">
        <v>2002</v>
      </c>
      <c r="B376" s="12" t="s">
        <v>2003</v>
      </c>
      <c r="C376" s="12" t="s">
        <v>182</v>
      </c>
      <c r="D376" s="12" t="s">
        <v>419</v>
      </c>
      <c r="E376" s="12" t="s">
        <v>74</v>
      </c>
      <c r="F376" s="12" t="s">
        <v>375</v>
      </c>
      <c r="G376" s="12" t="s">
        <v>116</v>
      </c>
    </row>
    <row r="377" spans="1:7" hidden="1" x14ac:dyDescent="0.3">
      <c r="A377" s="13" t="s">
        <v>2004</v>
      </c>
      <c r="B377" s="13" t="s">
        <v>2005</v>
      </c>
      <c r="C377" s="13" t="s">
        <v>182</v>
      </c>
      <c r="D377" s="13" t="s">
        <v>419</v>
      </c>
      <c r="E377" s="13" t="s">
        <v>74</v>
      </c>
      <c r="F377" s="13" t="s">
        <v>375</v>
      </c>
      <c r="G377" s="13" t="s">
        <v>116</v>
      </c>
    </row>
    <row r="378" spans="1:7" hidden="1" x14ac:dyDescent="0.3">
      <c r="A378" s="12" t="s">
        <v>2006</v>
      </c>
      <c r="B378" s="12" t="s">
        <v>682</v>
      </c>
      <c r="C378" s="12" t="s">
        <v>182</v>
      </c>
      <c r="D378" s="12" t="s">
        <v>630</v>
      </c>
      <c r="E378" s="12" t="s">
        <v>74</v>
      </c>
      <c r="F378" s="12" t="s">
        <v>375</v>
      </c>
      <c r="G378" s="12" t="s">
        <v>108</v>
      </c>
    </row>
    <row r="379" spans="1:7" hidden="1" x14ac:dyDescent="0.3">
      <c r="A379" s="13" t="s">
        <v>2007</v>
      </c>
      <c r="B379" s="13" t="s">
        <v>1003</v>
      </c>
      <c r="C379" s="13" t="s">
        <v>182</v>
      </c>
      <c r="D379" s="13" t="s">
        <v>630</v>
      </c>
      <c r="E379" s="13" t="s">
        <v>74</v>
      </c>
      <c r="F379" s="13" t="s">
        <v>375</v>
      </c>
      <c r="G379" s="13" t="s">
        <v>108</v>
      </c>
    </row>
    <row r="380" spans="1:7" hidden="1" x14ac:dyDescent="0.3">
      <c r="A380" s="12" t="s">
        <v>2008</v>
      </c>
      <c r="B380" s="12" t="s">
        <v>2009</v>
      </c>
      <c r="C380" s="12" t="s">
        <v>182</v>
      </c>
      <c r="D380" s="12" t="s">
        <v>328</v>
      </c>
      <c r="E380" s="12" t="s">
        <v>74</v>
      </c>
      <c r="F380" s="12" t="s">
        <v>375</v>
      </c>
      <c r="G380" s="12" t="s">
        <v>108</v>
      </c>
    </row>
    <row r="381" spans="1:7" hidden="1" x14ac:dyDescent="0.3">
      <c r="A381" s="13" t="s">
        <v>2010</v>
      </c>
      <c r="B381" s="13" t="s">
        <v>2011</v>
      </c>
      <c r="C381" s="13" t="s">
        <v>182</v>
      </c>
      <c r="D381" s="13" t="s">
        <v>328</v>
      </c>
      <c r="E381" s="13" t="s">
        <v>74</v>
      </c>
      <c r="F381" s="13" t="s">
        <v>375</v>
      </c>
      <c r="G381" s="13" t="s">
        <v>108</v>
      </c>
    </row>
    <row r="382" spans="1:7" hidden="1" x14ac:dyDescent="0.3">
      <c r="A382" s="12" t="s">
        <v>2012</v>
      </c>
      <c r="B382" s="12" t="s">
        <v>2013</v>
      </c>
      <c r="C382" s="12" t="s">
        <v>182</v>
      </c>
      <c r="D382" s="12" t="s">
        <v>18</v>
      </c>
      <c r="E382" s="12" t="s">
        <v>74</v>
      </c>
      <c r="F382" s="12" t="s">
        <v>375</v>
      </c>
      <c r="G382" s="12" t="s">
        <v>108</v>
      </c>
    </row>
    <row r="383" spans="1:7" hidden="1" x14ac:dyDescent="0.3">
      <c r="A383" s="13" t="s">
        <v>2014</v>
      </c>
      <c r="B383" s="13" t="s">
        <v>2015</v>
      </c>
      <c r="C383" s="13" t="s">
        <v>182</v>
      </c>
      <c r="D383" s="13" t="s">
        <v>631</v>
      </c>
      <c r="E383" s="13" t="s">
        <v>74</v>
      </c>
      <c r="F383" s="13" t="s">
        <v>375</v>
      </c>
      <c r="G383" s="13" t="s">
        <v>108</v>
      </c>
    </row>
    <row r="384" spans="1:7" hidden="1" x14ac:dyDescent="0.3">
      <c r="A384" s="12" t="s">
        <v>2016</v>
      </c>
      <c r="B384" s="12" t="s">
        <v>2017</v>
      </c>
      <c r="C384" s="12" t="s">
        <v>182</v>
      </c>
      <c r="D384" s="12" t="s">
        <v>2018</v>
      </c>
      <c r="E384" s="12" t="s">
        <v>74</v>
      </c>
      <c r="F384" s="12" t="s">
        <v>375</v>
      </c>
      <c r="G384" s="12" t="s">
        <v>108</v>
      </c>
    </row>
    <row r="385" spans="1:7" hidden="1" x14ac:dyDescent="0.3">
      <c r="A385" s="13" t="s">
        <v>2019</v>
      </c>
      <c r="B385" s="13" t="s">
        <v>2020</v>
      </c>
      <c r="C385" s="13" t="s">
        <v>182</v>
      </c>
      <c r="D385" s="13" t="s">
        <v>2021</v>
      </c>
      <c r="E385" s="13" t="s">
        <v>74</v>
      </c>
      <c r="F385" s="13" t="s">
        <v>375</v>
      </c>
      <c r="G385" s="13" t="s">
        <v>108</v>
      </c>
    </row>
    <row r="386" spans="1:7" hidden="1" x14ac:dyDescent="0.3">
      <c r="A386" s="12" t="s">
        <v>2022</v>
      </c>
      <c r="B386" s="12" t="s">
        <v>2023</v>
      </c>
      <c r="C386" s="12" t="s">
        <v>182</v>
      </c>
      <c r="D386" s="12" t="s">
        <v>2021</v>
      </c>
      <c r="E386" s="12" t="s">
        <v>74</v>
      </c>
      <c r="F386" s="12" t="s">
        <v>375</v>
      </c>
      <c r="G386" s="12" t="s">
        <v>108</v>
      </c>
    </row>
    <row r="387" spans="1:7" hidden="1" x14ac:dyDescent="0.3">
      <c r="A387" s="13" t="s">
        <v>2024</v>
      </c>
      <c r="B387" s="13" t="s">
        <v>2025</v>
      </c>
      <c r="C387" s="13" t="s">
        <v>182</v>
      </c>
      <c r="D387" s="13" t="s">
        <v>252</v>
      </c>
      <c r="E387" s="13" t="s">
        <v>74</v>
      </c>
      <c r="F387" s="13" t="s">
        <v>375</v>
      </c>
      <c r="G387" s="13" t="s">
        <v>108</v>
      </c>
    </row>
    <row r="388" spans="1:7" hidden="1" x14ac:dyDescent="0.3">
      <c r="A388" s="13" t="s">
        <v>2026</v>
      </c>
      <c r="B388" s="13" t="s">
        <v>2027</v>
      </c>
      <c r="C388" s="13" t="s">
        <v>182</v>
      </c>
      <c r="D388" s="13" t="s">
        <v>13</v>
      </c>
      <c r="E388" s="13" t="s">
        <v>74</v>
      </c>
      <c r="F388" s="13" t="s">
        <v>375</v>
      </c>
      <c r="G388" s="13" t="s">
        <v>321</v>
      </c>
    </row>
    <row r="389" spans="1:7" hidden="1" x14ac:dyDescent="0.3">
      <c r="A389" s="12" t="s">
        <v>2028</v>
      </c>
      <c r="B389" s="12" t="s">
        <v>2029</v>
      </c>
      <c r="C389" s="12" t="s">
        <v>182</v>
      </c>
      <c r="D389" s="12" t="s">
        <v>13</v>
      </c>
      <c r="E389" s="12" t="s">
        <v>74</v>
      </c>
      <c r="F389" s="12" t="s">
        <v>375</v>
      </c>
      <c r="G389" s="12" t="s">
        <v>321</v>
      </c>
    </row>
    <row r="390" spans="1:7" hidden="1" x14ac:dyDescent="0.3">
      <c r="A390" s="12" t="s">
        <v>1038</v>
      </c>
      <c r="B390" s="12" t="s">
        <v>1039</v>
      </c>
      <c r="C390" s="12" t="s">
        <v>183</v>
      </c>
      <c r="D390" s="12" t="s">
        <v>11</v>
      </c>
      <c r="E390" s="12" t="s">
        <v>74</v>
      </c>
      <c r="F390" s="12" t="s">
        <v>375</v>
      </c>
      <c r="G390" s="12" t="s">
        <v>704</v>
      </c>
    </row>
    <row r="391" spans="1:7" hidden="1" x14ac:dyDescent="0.3">
      <c r="A391" s="13" t="s">
        <v>1050</v>
      </c>
      <c r="B391" s="13" t="s">
        <v>1051</v>
      </c>
      <c r="C391" s="13" t="s">
        <v>183</v>
      </c>
      <c r="D391" s="13" t="s">
        <v>668</v>
      </c>
      <c r="E391" s="13" t="s">
        <v>74</v>
      </c>
      <c r="F391" s="13" t="s">
        <v>375</v>
      </c>
      <c r="G391" s="13" t="s">
        <v>340</v>
      </c>
    </row>
    <row r="392" spans="1:7" hidden="1" x14ac:dyDescent="0.3">
      <c r="A392" s="12" t="s">
        <v>1044</v>
      </c>
      <c r="B392" s="12" t="s">
        <v>1045</v>
      </c>
      <c r="C392" s="12" t="s">
        <v>183</v>
      </c>
      <c r="D392" s="12" t="s">
        <v>264</v>
      </c>
      <c r="E392" s="12" t="s">
        <v>74</v>
      </c>
      <c r="F392" s="12" t="s">
        <v>375</v>
      </c>
      <c r="G392" s="12" t="s">
        <v>340</v>
      </c>
    </row>
    <row r="393" spans="1:7" hidden="1" x14ac:dyDescent="0.3">
      <c r="A393" s="13" t="s">
        <v>1046</v>
      </c>
      <c r="B393" s="13" t="s">
        <v>1047</v>
      </c>
      <c r="C393" s="13" t="s">
        <v>183</v>
      </c>
      <c r="D393" s="13" t="s">
        <v>264</v>
      </c>
      <c r="E393" s="13" t="s">
        <v>74</v>
      </c>
      <c r="F393" s="13" t="s">
        <v>375</v>
      </c>
      <c r="G393" s="13" t="s">
        <v>340</v>
      </c>
    </row>
    <row r="394" spans="1:7" hidden="1" x14ac:dyDescent="0.3">
      <c r="A394" s="12" t="s">
        <v>1048</v>
      </c>
      <c r="B394" s="12" t="s">
        <v>1049</v>
      </c>
      <c r="C394" s="12" t="s">
        <v>183</v>
      </c>
      <c r="D394" s="12" t="s">
        <v>264</v>
      </c>
      <c r="E394" s="12" t="s">
        <v>74</v>
      </c>
      <c r="F394" s="12" t="s">
        <v>375</v>
      </c>
      <c r="G394" s="12" t="s">
        <v>340</v>
      </c>
    </row>
    <row r="395" spans="1:7" hidden="1" x14ac:dyDescent="0.3">
      <c r="A395" s="12" t="s">
        <v>2030</v>
      </c>
      <c r="B395" s="12" t="s">
        <v>2031</v>
      </c>
      <c r="C395" s="12" t="s">
        <v>183</v>
      </c>
      <c r="D395" s="12" t="s">
        <v>21</v>
      </c>
      <c r="E395" s="12" t="s">
        <v>74</v>
      </c>
      <c r="F395" s="12" t="s">
        <v>375</v>
      </c>
      <c r="G395" s="12" t="s">
        <v>112</v>
      </c>
    </row>
    <row r="396" spans="1:7" hidden="1" x14ac:dyDescent="0.3">
      <c r="A396" s="13" t="s">
        <v>791</v>
      </c>
      <c r="B396" s="13" t="s">
        <v>792</v>
      </c>
      <c r="C396" s="13" t="s">
        <v>183</v>
      </c>
      <c r="D396" s="13" t="s">
        <v>21</v>
      </c>
      <c r="E396" s="13" t="s">
        <v>74</v>
      </c>
      <c r="F396" s="13" t="s">
        <v>375</v>
      </c>
      <c r="G396" s="13" t="s">
        <v>112</v>
      </c>
    </row>
    <row r="397" spans="1:7" hidden="1" x14ac:dyDescent="0.3">
      <c r="A397" s="12" t="s">
        <v>2032</v>
      </c>
      <c r="B397" s="12" t="s">
        <v>2033</v>
      </c>
      <c r="C397" s="12" t="s">
        <v>183</v>
      </c>
      <c r="D397" s="12" t="s">
        <v>2034</v>
      </c>
      <c r="E397" s="12" t="s">
        <v>74</v>
      </c>
      <c r="F397" s="12" t="s">
        <v>375</v>
      </c>
      <c r="G397" s="12" t="s">
        <v>112</v>
      </c>
    </row>
    <row r="398" spans="1:7" hidden="1" x14ac:dyDescent="0.3">
      <c r="A398" s="13" t="s">
        <v>788</v>
      </c>
      <c r="B398" s="13" t="s">
        <v>597</v>
      </c>
      <c r="C398" s="13" t="s">
        <v>183</v>
      </c>
      <c r="D398" s="13" t="s">
        <v>467</v>
      </c>
      <c r="E398" s="13" t="s">
        <v>74</v>
      </c>
      <c r="F398" s="13" t="s">
        <v>375</v>
      </c>
      <c r="G398" s="13" t="s">
        <v>112</v>
      </c>
    </row>
    <row r="399" spans="1:7" hidden="1" x14ac:dyDescent="0.3">
      <c r="A399" s="12" t="s">
        <v>789</v>
      </c>
      <c r="B399" s="12" t="s">
        <v>790</v>
      </c>
      <c r="C399" s="12" t="s">
        <v>183</v>
      </c>
      <c r="D399" s="12" t="s">
        <v>467</v>
      </c>
      <c r="E399" s="12" t="s">
        <v>74</v>
      </c>
      <c r="F399" s="12" t="s">
        <v>375</v>
      </c>
      <c r="G399" s="12" t="s">
        <v>112</v>
      </c>
    </row>
    <row r="400" spans="1:7" hidden="1" x14ac:dyDescent="0.3">
      <c r="A400" s="13" t="s">
        <v>1035</v>
      </c>
      <c r="B400" s="13" t="s">
        <v>1036</v>
      </c>
      <c r="C400" s="13" t="s">
        <v>183</v>
      </c>
      <c r="D400" s="13" t="s">
        <v>11</v>
      </c>
      <c r="E400" s="13" t="s">
        <v>74</v>
      </c>
      <c r="F400" s="13" t="s">
        <v>375</v>
      </c>
      <c r="G400" s="13" t="s">
        <v>322</v>
      </c>
    </row>
    <row r="401" spans="1:7" hidden="1" x14ac:dyDescent="0.3">
      <c r="A401" s="13" t="s">
        <v>1040</v>
      </c>
      <c r="B401" s="13" t="s">
        <v>1041</v>
      </c>
      <c r="C401" s="13" t="s">
        <v>183</v>
      </c>
      <c r="D401" s="13" t="s">
        <v>11</v>
      </c>
      <c r="E401" s="13" t="s">
        <v>74</v>
      </c>
      <c r="F401" s="13" t="s">
        <v>375</v>
      </c>
      <c r="G401" s="13" t="s">
        <v>322</v>
      </c>
    </row>
    <row r="402" spans="1:7" hidden="1" x14ac:dyDescent="0.3">
      <c r="A402" s="12" t="s">
        <v>1042</v>
      </c>
      <c r="B402" s="12" t="s">
        <v>1043</v>
      </c>
      <c r="C402" s="12" t="s">
        <v>183</v>
      </c>
      <c r="D402" s="12" t="s">
        <v>11</v>
      </c>
      <c r="E402" s="12" t="s">
        <v>74</v>
      </c>
      <c r="F402" s="12" t="s">
        <v>375</v>
      </c>
      <c r="G402" s="12" t="s">
        <v>322</v>
      </c>
    </row>
    <row r="403" spans="1:7" hidden="1" x14ac:dyDescent="0.3">
      <c r="A403" s="12" t="s">
        <v>2035</v>
      </c>
      <c r="B403" s="12" t="s">
        <v>2036</v>
      </c>
      <c r="C403" s="12" t="s">
        <v>183</v>
      </c>
      <c r="D403" s="12" t="s">
        <v>296</v>
      </c>
      <c r="E403" s="12" t="s">
        <v>74</v>
      </c>
      <c r="F403" s="12" t="s">
        <v>375</v>
      </c>
      <c r="G403" s="12" t="s">
        <v>322</v>
      </c>
    </row>
    <row r="404" spans="1:7" hidden="1" x14ac:dyDescent="0.3">
      <c r="A404" s="13" t="s">
        <v>1029</v>
      </c>
      <c r="B404" s="13" t="s">
        <v>1030</v>
      </c>
      <c r="C404" s="13" t="s">
        <v>183</v>
      </c>
      <c r="D404" s="13" t="s">
        <v>265</v>
      </c>
      <c r="E404" s="13" t="s">
        <v>74</v>
      </c>
      <c r="F404" s="13" t="s">
        <v>375</v>
      </c>
      <c r="G404" s="13" t="s">
        <v>322</v>
      </c>
    </row>
    <row r="405" spans="1:7" hidden="1" x14ac:dyDescent="0.3">
      <c r="A405" s="12" t="s">
        <v>1031</v>
      </c>
      <c r="B405" s="12" t="s">
        <v>1032</v>
      </c>
      <c r="C405" s="12" t="s">
        <v>183</v>
      </c>
      <c r="D405" s="12" t="s">
        <v>265</v>
      </c>
      <c r="E405" s="12" t="s">
        <v>74</v>
      </c>
      <c r="F405" s="12" t="s">
        <v>375</v>
      </c>
      <c r="G405" s="12" t="s">
        <v>322</v>
      </c>
    </row>
    <row r="406" spans="1:7" hidden="1" x14ac:dyDescent="0.3">
      <c r="A406" s="12" t="s">
        <v>1283</v>
      </c>
      <c r="B406" s="12" t="s">
        <v>1284</v>
      </c>
      <c r="C406" s="12" t="s">
        <v>183</v>
      </c>
      <c r="D406" s="12" t="s">
        <v>43</v>
      </c>
      <c r="E406" s="12" t="s">
        <v>74</v>
      </c>
      <c r="F406" s="12" t="s">
        <v>375</v>
      </c>
      <c r="G406" s="12" t="s">
        <v>137</v>
      </c>
    </row>
    <row r="407" spans="1:7" hidden="1" x14ac:dyDescent="0.3">
      <c r="A407" s="13" t="s">
        <v>1285</v>
      </c>
      <c r="B407" s="13" t="s">
        <v>1286</v>
      </c>
      <c r="C407" s="13" t="s">
        <v>183</v>
      </c>
      <c r="D407" s="13" t="s">
        <v>366</v>
      </c>
      <c r="E407" s="13" t="s">
        <v>74</v>
      </c>
      <c r="F407" s="13" t="s">
        <v>375</v>
      </c>
      <c r="G407" s="13" t="s">
        <v>137</v>
      </c>
    </row>
    <row r="408" spans="1:7" hidden="1" x14ac:dyDescent="0.3">
      <c r="A408" s="13" t="s">
        <v>724</v>
      </c>
      <c r="B408" s="13" t="s">
        <v>57</v>
      </c>
      <c r="C408" s="13" t="s">
        <v>183</v>
      </c>
      <c r="D408" s="13" t="s">
        <v>1287</v>
      </c>
      <c r="E408" s="13" t="s">
        <v>74</v>
      </c>
      <c r="F408" s="13" t="s">
        <v>375</v>
      </c>
      <c r="G408" s="13" t="s">
        <v>114</v>
      </c>
    </row>
    <row r="409" spans="1:7" hidden="1" x14ac:dyDescent="0.3">
      <c r="A409" s="12" t="s">
        <v>725</v>
      </c>
      <c r="B409" s="12" t="s">
        <v>726</v>
      </c>
      <c r="C409" s="12" t="s">
        <v>183</v>
      </c>
      <c r="D409" s="12" t="s">
        <v>1287</v>
      </c>
      <c r="E409" s="12" t="s">
        <v>74</v>
      </c>
      <c r="F409" s="12" t="s">
        <v>375</v>
      </c>
      <c r="G409" s="12" t="s">
        <v>114</v>
      </c>
    </row>
    <row r="410" spans="1:7" hidden="1" x14ac:dyDescent="0.3">
      <c r="A410" s="12" t="s">
        <v>1027</v>
      </c>
      <c r="B410" s="12" t="s">
        <v>1028</v>
      </c>
      <c r="C410" s="12" t="s">
        <v>183</v>
      </c>
      <c r="D410" s="12" t="s">
        <v>1310</v>
      </c>
      <c r="E410" s="12" t="s">
        <v>74</v>
      </c>
      <c r="F410" s="12" t="s">
        <v>375</v>
      </c>
      <c r="G410" s="12" t="s">
        <v>1322</v>
      </c>
    </row>
    <row r="411" spans="1:7" hidden="1" x14ac:dyDescent="0.3">
      <c r="A411" s="13" t="s">
        <v>727</v>
      </c>
      <c r="B411" s="13" t="s">
        <v>728</v>
      </c>
      <c r="C411" s="13" t="s">
        <v>183</v>
      </c>
      <c r="D411" s="13" t="s">
        <v>628</v>
      </c>
      <c r="E411" s="13" t="s">
        <v>74</v>
      </c>
      <c r="F411" s="13" t="s">
        <v>375</v>
      </c>
      <c r="G411" s="13" t="s">
        <v>102</v>
      </c>
    </row>
    <row r="412" spans="1:7" hidden="1" x14ac:dyDescent="0.3">
      <c r="A412" s="12" t="s">
        <v>729</v>
      </c>
      <c r="B412" s="12" t="s">
        <v>730</v>
      </c>
      <c r="C412" s="12" t="s">
        <v>183</v>
      </c>
      <c r="D412" s="12" t="s">
        <v>189</v>
      </c>
      <c r="E412" s="12" t="s">
        <v>74</v>
      </c>
      <c r="F412" s="12" t="s">
        <v>375</v>
      </c>
      <c r="G412" s="12" t="s">
        <v>102</v>
      </c>
    </row>
    <row r="413" spans="1:7" hidden="1" x14ac:dyDescent="0.3">
      <c r="A413" s="13" t="s">
        <v>731</v>
      </c>
      <c r="B413" s="13" t="s">
        <v>732</v>
      </c>
      <c r="C413" s="13" t="s">
        <v>183</v>
      </c>
      <c r="D413" s="13" t="s">
        <v>189</v>
      </c>
      <c r="E413" s="13" t="s">
        <v>74</v>
      </c>
      <c r="F413" s="13" t="s">
        <v>375</v>
      </c>
      <c r="G413" s="13" t="s">
        <v>102</v>
      </c>
    </row>
    <row r="414" spans="1:7" hidden="1" x14ac:dyDescent="0.3">
      <c r="A414" s="12" t="s">
        <v>733</v>
      </c>
      <c r="B414" s="12" t="s">
        <v>605</v>
      </c>
      <c r="C414" s="12" t="s">
        <v>183</v>
      </c>
      <c r="D414" s="12" t="s">
        <v>189</v>
      </c>
      <c r="E414" s="12" t="s">
        <v>74</v>
      </c>
      <c r="F414" s="12" t="s">
        <v>375</v>
      </c>
      <c r="G414" s="12" t="s">
        <v>102</v>
      </c>
    </row>
    <row r="415" spans="1:7" hidden="1" x14ac:dyDescent="0.3">
      <c r="A415" s="13" t="s">
        <v>734</v>
      </c>
      <c r="B415" s="13" t="s">
        <v>459</v>
      </c>
      <c r="C415" s="13" t="s">
        <v>183</v>
      </c>
      <c r="D415" s="13" t="s">
        <v>19</v>
      </c>
      <c r="E415" s="13" t="s">
        <v>74</v>
      </c>
      <c r="F415" s="13" t="s">
        <v>375</v>
      </c>
      <c r="G415" s="13" t="s">
        <v>102</v>
      </c>
    </row>
    <row r="416" spans="1:7" hidden="1" x14ac:dyDescent="0.3">
      <c r="A416" s="12" t="s">
        <v>2037</v>
      </c>
      <c r="B416" s="12" t="s">
        <v>2038</v>
      </c>
      <c r="C416" s="12" t="s">
        <v>183</v>
      </c>
      <c r="D416" s="12" t="s">
        <v>460</v>
      </c>
      <c r="E416" s="12" t="s">
        <v>74</v>
      </c>
      <c r="F416" s="12" t="s">
        <v>375</v>
      </c>
      <c r="G416" s="12" t="s">
        <v>102</v>
      </c>
    </row>
    <row r="417" spans="1:7" hidden="1" x14ac:dyDescent="0.3">
      <c r="A417" s="13" t="s">
        <v>2039</v>
      </c>
      <c r="B417" s="13" t="s">
        <v>2040</v>
      </c>
      <c r="C417" s="13" t="s">
        <v>183</v>
      </c>
      <c r="D417" s="13" t="s">
        <v>460</v>
      </c>
      <c r="E417" s="13" t="s">
        <v>74</v>
      </c>
      <c r="F417" s="13" t="s">
        <v>375</v>
      </c>
      <c r="G417" s="13" t="s">
        <v>102</v>
      </c>
    </row>
    <row r="418" spans="1:7" hidden="1" x14ac:dyDescent="0.3">
      <c r="A418" s="12" t="s">
        <v>2041</v>
      </c>
      <c r="B418" s="12" t="s">
        <v>561</v>
      </c>
      <c r="C418" s="12" t="s">
        <v>183</v>
      </c>
      <c r="D418" s="12" t="s">
        <v>15</v>
      </c>
      <c r="E418" s="12" t="s">
        <v>74</v>
      </c>
      <c r="F418" s="12" t="s">
        <v>375</v>
      </c>
      <c r="G418" s="12" t="s">
        <v>106</v>
      </c>
    </row>
    <row r="419" spans="1:7" hidden="1" x14ac:dyDescent="0.3">
      <c r="A419" s="13" t="s">
        <v>749</v>
      </c>
      <c r="B419" s="13" t="s">
        <v>750</v>
      </c>
      <c r="C419" s="13" t="s">
        <v>183</v>
      </c>
      <c r="D419" s="13" t="s">
        <v>518</v>
      </c>
      <c r="E419" s="13" t="s">
        <v>74</v>
      </c>
      <c r="F419" s="13" t="s">
        <v>375</v>
      </c>
      <c r="G419" s="13" t="s">
        <v>106</v>
      </c>
    </row>
    <row r="420" spans="1:7" hidden="1" x14ac:dyDescent="0.3">
      <c r="A420" s="12" t="s">
        <v>751</v>
      </c>
      <c r="B420" s="12" t="s">
        <v>752</v>
      </c>
      <c r="C420" s="12" t="s">
        <v>183</v>
      </c>
      <c r="D420" s="12" t="s">
        <v>518</v>
      </c>
      <c r="E420" s="12" t="s">
        <v>74</v>
      </c>
      <c r="F420" s="12" t="s">
        <v>375</v>
      </c>
      <c r="G420" s="12" t="s">
        <v>106</v>
      </c>
    </row>
    <row r="421" spans="1:7" hidden="1" x14ac:dyDescent="0.3">
      <c r="A421" s="12" t="s">
        <v>872</v>
      </c>
      <c r="B421" s="12" t="s">
        <v>873</v>
      </c>
      <c r="C421" s="12" t="s">
        <v>183</v>
      </c>
      <c r="D421" s="12" t="s">
        <v>201</v>
      </c>
      <c r="E421" s="12" t="s">
        <v>74</v>
      </c>
      <c r="F421" s="12" t="s">
        <v>375</v>
      </c>
      <c r="G421" s="12" t="s">
        <v>142</v>
      </c>
    </row>
    <row r="422" spans="1:7" hidden="1" x14ac:dyDescent="0.3">
      <c r="A422" s="13" t="s">
        <v>2042</v>
      </c>
      <c r="B422" s="13" t="s">
        <v>2043</v>
      </c>
      <c r="C422" s="13" t="s">
        <v>183</v>
      </c>
      <c r="D422" s="13" t="s">
        <v>201</v>
      </c>
      <c r="E422" s="13" t="s">
        <v>74</v>
      </c>
      <c r="F422" s="13" t="s">
        <v>375</v>
      </c>
      <c r="G422" s="13" t="s">
        <v>142</v>
      </c>
    </row>
    <row r="423" spans="1:7" hidden="1" x14ac:dyDescent="0.3">
      <c r="A423" s="12" t="s">
        <v>876</v>
      </c>
      <c r="B423" s="12" t="s">
        <v>877</v>
      </c>
      <c r="C423" s="12" t="s">
        <v>183</v>
      </c>
      <c r="D423" s="12" t="s">
        <v>527</v>
      </c>
      <c r="E423" s="12" t="s">
        <v>74</v>
      </c>
      <c r="F423" s="12" t="s">
        <v>375</v>
      </c>
      <c r="G423" s="12" t="s">
        <v>142</v>
      </c>
    </row>
    <row r="424" spans="1:7" hidden="1" x14ac:dyDescent="0.3">
      <c r="A424" s="13" t="s">
        <v>878</v>
      </c>
      <c r="B424" s="13" t="s">
        <v>879</v>
      </c>
      <c r="C424" s="13" t="s">
        <v>183</v>
      </c>
      <c r="D424" s="13" t="s">
        <v>527</v>
      </c>
      <c r="E424" s="13" t="s">
        <v>74</v>
      </c>
      <c r="F424" s="13" t="s">
        <v>375</v>
      </c>
      <c r="G424" s="13" t="s">
        <v>142</v>
      </c>
    </row>
    <row r="425" spans="1:7" hidden="1" x14ac:dyDescent="0.3">
      <c r="A425" s="12" t="s">
        <v>880</v>
      </c>
      <c r="B425" s="12" t="s">
        <v>881</v>
      </c>
      <c r="C425" s="12" t="s">
        <v>183</v>
      </c>
      <c r="D425" s="12" t="s">
        <v>50</v>
      </c>
      <c r="E425" s="12" t="s">
        <v>74</v>
      </c>
      <c r="F425" s="12" t="s">
        <v>375</v>
      </c>
      <c r="G425" s="12" t="s">
        <v>142</v>
      </c>
    </row>
    <row r="426" spans="1:7" hidden="1" x14ac:dyDescent="0.3">
      <c r="A426" s="13" t="s">
        <v>882</v>
      </c>
      <c r="B426" s="13" t="s">
        <v>446</v>
      </c>
      <c r="C426" s="13" t="s">
        <v>183</v>
      </c>
      <c r="D426" s="13" t="s">
        <v>50</v>
      </c>
      <c r="E426" s="13" t="s">
        <v>74</v>
      </c>
      <c r="F426" s="13" t="s">
        <v>375</v>
      </c>
      <c r="G426" s="13" t="s">
        <v>142</v>
      </c>
    </row>
    <row r="427" spans="1:7" hidden="1" x14ac:dyDescent="0.3">
      <c r="A427" s="12" t="s">
        <v>883</v>
      </c>
      <c r="B427" s="12" t="s">
        <v>884</v>
      </c>
      <c r="C427" s="12" t="s">
        <v>183</v>
      </c>
      <c r="D427" s="12" t="s">
        <v>50</v>
      </c>
      <c r="E427" s="12" t="s">
        <v>74</v>
      </c>
      <c r="F427" s="12" t="s">
        <v>375</v>
      </c>
      <c r="G427" s="12" t="s">
        <v>142</v>
      </c>
    </row>
    <row r="428" spans="1:7" hidden="1" x14ac:dyDescent="0.3">
      <c r="A428" s="13" t="s">
        <v>885</v>
      </c>
      <c r="B428" s="13" t="s">
        <v>886</v>
      </c>
      <c r="C428" s="13" t="s">
        <v>183</v>
      </c>
      <c r="D428" s="13" t="s">
        <v>50</v>
      </c>
      <c r="E428" s="13" t="s">
        <v>74</v>
      </c>
      <c r="F428" s="13" t="s">
        <v>375</v>
      </c>
      <c r="G428" s="13" t="s">
        <v>142</v>
      </c>
    </row>
    <row r="429" spans="1:7" hidden="1" x14ac:dyDescent="0.3">
      <c r="A429" s="12" t="s">
        <v>887</v>
      </c>
      <c r="B429" s="12" t="s">
        <v>553</v>
      </c>
      <c r="C429" s="12" t="s">
        <v>183</v>
      </c>
      <c r="D429" s="12" t="s">
        <v>258</v>
      </c>
      <c r="E429" s="12" t="s">
        <v>74</v>
      </c>
      <c r="F429" s="12" t="s">
        <v>375</v>
      </c>
      <c r="G429" s="12" t="s">
        <v>142</v>
      </c>
    </row>
    <row r="430" spans="1:7" hidden="1" x14ac:dyDescent="0.3">
      <c r="A430" s="13" t="s">
        <v>888</v>
      </c>
      <c r="B430" s="13" t="s">
        <v>889</v>
      </c>
      <c r="C430" s="13" t="s">
        <v>183</v>
      </c>
      <c r="D430" s="13" t="s">
        <v>258</v>
      </c>
      <c r="E430" s="13" t="s">
        <v>74</v>
      </c>
      <c r="F430" s="13" t="s">
        <v>375</v>
      </c>
      <c r="G430" s="13" t="s">
        <v>142</v>
      </c>
    </row>
    <row r="431" spans="1:7" hidden="1" x14ac:dyDescent="0.3">
      <c r="A431" s="12" t="s">
        <v>890</v>
      </c>
      <c r="B431" s="12" t="s">
        <v>891</v>
      </c>
      <c r="C431" s="12" t="s">
        <v>183</v>
      </c>
      <c r="D431" s="12" t="s">
        <v>384</v>
      </c>
      <c r="E431" s="12" t="s">
        <v>74</v>
      </c>
      <c r="F431" s="12" t="s">
        <v>375</v>
      </c>
      <c r="G431" s="12" t="s">
        <v>142</v>
      </c>
    </row>
    <row r="432" spans="1:7" hidden="1" x14ac:dyDescent="0.3">
      <c r="A432" s="13" t="s">
        <v>894</v>
      </c>
      <c r="B432" s="13" t="s">
        <v>895</v>
      </c>
      <c r="C432" s="13" t="s">
        <v>183</v>
      </c>
      <c r="D432" s="13" t="s">
        <v>288</v>
      </c>
      <c r="E432" s="13" t="s">
        <v>74</v>
      </c>
      <c r="F432" s="13" t="s">
        <v>375</v>
      </c>
      <c r="G432" s="13" t="s">
        <v>142</v>
      </c>
    </row>
    <row r="433" spans="1:7" hidden="1" x14ac:dyDescent="0.3">
      <c r="A433" s="12" t="s">
        <v>896</v>
      </c>
      <c r="B433" s="12" t="s">
        <v>511</v>
      </c>
      <c r="C433" s="12" t="s">
        <v>183</v>
      </c>
      <c r="D433" s="12" t="s">
        <v>288</v>
      </c>
      <c r="E433" s="12" t="s">
        <v>74</v>
      </c>
      <c r="F433" s="12" t="s">
        <v>375</v>
      </c>
      <c r="G433" s="12" t="s">
        <v>142</v>
      </c>
    </row>
    <row r="434" spans="1:7" hidden="1" x14ac:dyDescent="0.3">
      <c r="A434" s="13" t="s">
        <v>897</v>
      </c>
      <c r="B434" s="13" t="s">
        <v>898</v>
      </c>
      <c r="C434" s="13" t="s">
        <v>183</v>
      </c>
      <c r="D434" s="13" t="s">
        <v>288</v>
      </c>
      <c r="E434" s="13" t="s">
        <v>74</v>
      </c>
      <c r="F434" s="13" t="s">
        <v>375</v>
      </c>
      <c r="G434" s="13" t="s">
        <v>142</v>
      </c>
    </row>
    <row r="435" spans="1:7" hidden="1" x14ac:dyDescent="0.3">
      <c r="A435" s="12" t="s">
        <v>2044</v>
      </c>
      <c r="B435" s="12" t="s">
        <v>2045</v>
      </c>
      <c r="C435" s="12" t="s">
        <v>183</v>
      </c>
      <c r="D435" s="12" t="s">
        <v>526</v>
      </c>
      <c r="E435" s="12" t="s">
        <v>74</v>
      </c>
      <c r="F435" s="12" t="s">
        <v>375</v>
      </c>
      <c r="G435" s="12" t="s">
        <v>142</v>
      </c>
    </row>
    <row r="436" spans="1:7" hidden="1" x14ac:dyDescent="0.3">
      <c r="A436" s="13" t="s">
        <v>892</v>
      </c>
      <c r="B436" s="13" t="s">
        <v>893</v>
      </c>
      <c r="C436" s="13" t="s">
        <v>183</v>
      </c>
      <c r="D436" s="13" t="s">
        <v>51</v>
      </c>
      <c r="E436" s="13" t="s">
        <v>74</v>
      </c>
      <c r="F436" s="13" t="s">
        <v>375</v>
      </c>
      <c r="G436" s="13" t="s">
        <v>142</v>
      </c>
    </row>
    <row r="437" spans="1:7" hidden="1" x14ac:dyDescent="0.3">
      <c r="A437" s="12" t="s">
        <v>2046</v>
      </c>
      <c r="B437" s="12" t="s">
        <v>2047</v>
      </c>
      <c r="C437" s="12" t="s">
        <v>183</v>
      </c>
      <c r="D437" s="12" t="s">
        <v>525</v>
      </c>
      <c r="E437" s="12" t="s">
        <v>74</v>
      </c>
      <c r="F437" s="12" t="s">
        <v>375</v>
      </c>
      <c r="G437" s="12" t="s">
        <v>142</v>
      </c>
    </row>
    <row r="438" spans="1:7" hidden="1" x14ac:dyDescent="0.3">
      <c r="A438" s="12" t="s">
        <v>874</v>
      </c>
      <c r="B438" s="12" t="s">
        <v>875</v>
      </c>
      <c r="C438" s="12" t="s">
        <v>183</v>
      </c>
      <c r="D438" s="12" t="s">
        <v>385</v>
      </c>
      <c r="E438" s="12" t="s">
        <v>74</v>
      </c>
      <c r="F438" s="12" t="s">
        <v>375</v>
      </c>
      <c r="G438" s="12" t="s">
        <v>142</v>
      </c>
    </row>
    <row r="439" spans="1:7" hidden="1" x14ac:dyDescent="0.3">
      <c r="A439" s="12" t="s">
        <v>1168</v>
      </c>
      <c r="B439" s="12" t="s">
        <v>1169</v>
      </c>
      <c r="C439" s="12" t="s">
        <v>183</v>
      </c>
      <c r="D439" s="12" t="s">
        <v>1317</v>
      </c>
      <c r="E439" s="12" t="s">
        <v>74</v>
      </c>
      <c r="F439" s="12" t="s">
        <v>375</v>
      </c>
      <c r="G439" s="12" t="s">
        <v>711</v>
      </c>
    </row>
    <row r="440" spans="1:7" hidden="1" x14ac:dyDescent="0.3">
      <c r="A440" s="13" t="s">
        <v>2048</v>
      </c>
      <c r="B440" s="13" t="s">
        <v>1026</v>
      </c>
      <c r="C440" s="13" t="s">
        <v>183</v>
      </c>
      <c r="D440" s="13" t="s">
        <v>43</v>
      </c>
      <c r="E440" s="13" t="s">
        <v>74</v>
      </c>
      <c r="F440" s="13" t="s">
        <v>375</v>
      </c>
      <c r="G440" s="13" t="s">
        <v>711</v>
      </c>
    </row>
    <row r="441" spans="1:7" hidden="1" x14ac:dyDescent="0.3">
      <c r="A441" s="12" t="s">
        <v>1170</v>
      </c>
      <c r="B441" s="12" t="s">
        <v>1171</v>
      </c>
      <c r="C441" s="12" t="s">
        <v>183</v>
      </c>
      <c r="D441" s="12" t="s">
        <v>350</v>
      </c>
      <c r="E441" s="12" t="s">
        <v>74</v>
      </c>
      <c r="F441" s="12" t="s">
        <v>375</v>
      </c>
      <c r="G441" s="12" t="s">
        <v>711</v>
      </c>
    </row>
    <row r="442" spans="1:7" hidden="1" x14ac:dyDescent="0.3">
      <c r="A442" s="13" t="s">
        <v>2049</v>
      </c>
      <c r="B442" s="13" t="s">
        <v>288</v>
      </c>
      <c r="C442" s="13" t="s">
        <v>183</v>
      </c>
      <c r="D442" s="13" t="s">
        <v>529</v>
      </c>
      <c r="E442" s="13" t="s">
        <v>74</v>
      </c>
      <c r="F442" s="13" t="s">
        <v>375</v>
      </c>
      <c r="G442" s="13" t="s">
        <v>711</v>
      </c>
    </row>
    <row r="443" spans="1:7" hidden="1" x14ac:dyDescent="0.3">
      <c r="A443" s="12" t="s">
        <v>1175</v>
      </c>
      <c r="B443" s="12" t="s">
        <v>1176</v>
      </c>
      <c r="C443" s="12" t="s">
        <v>183</v>
      </c>
      <c r="D443" s="12" t="s">
        <v>295</v>
      </c>
      <c r="E443" s="12" t="s">
        <v>74</v>
      </c>
      <c r="F443" s="12" t="s">
        <v>375</v>
      </c>
      <c r="G443" s="12" t="s">
        <v>711</v>
      </c>
    </row>
    <row r="444" spans="1:7" hidden="1" x14ac:dyDescent="0.3">
      <c r="A444" s="13" t="s">
        <v>1177</v>
      </c>
      <c r="B444" s="13" t="s">
        <v>1178</v>
      </c>
      <c r="C444" s="13" t="s">
        <v>183</v>
      </c>
      <c r="D444" s="13" t="s">
        <v>365</v>
      </c>
      <c r="E444" s="13" t="s">
        <v>74</v>
      </c>
      <c r="F444" s="13" t="s">
        <v>375</v>
      </c>
      <c r="G444" s="13" t="s">
        <v>711</v>
      </c>
    </row>
    <row r="445" spans="1:7" hidden="1" x14ac:dyDescent="0.3">
      <c r="A445" s="12" t="s">
        <v>1179</v>
      </c>
      <c r="B445" s="12" t="s">
        <v>502</v>
      </c>
      <c r="C445" s="12" t="s">
        <v>183</v>
      </c>
      <c r="D445" s="12" t="s">
        <v>207</v>
      </c>
      <c r="E445" s="12" t="s">
        <v>74</v>
      </c>
      <c r="F445" s="12" t="s">
        <v>375</v>
      </c>
      <c r="G445" s="12" t="s">
        <v>711</v>
      </c>
    </row>
    <row r="446" spans="1:7" hidden="1" x14ac:dyDescent="0.3">
      <c r="A446" s="13" t="s">
        <v>1180</v>
      </c>
      <c r="B446" s="13" t="s">
        <v>1181</v>
      </c>
      <c r="C446" s="13" t="s">
        <v>183</v>
      </c>
      <c r="D446" s="13" t="s">
        <v>44</v>
      </c>
      <c r="E446" s="13" t="s">
        <v>74</v>
      </c>
      <c r="F446" s="13" t="s">
        <v>375</v>
      </c>
      <c r="G446" s="13" t="s">
        <v>711</v>
      </c>
    </row>
    <row r="447" spans="1:7" hidden="1" x14ac:dyDescent="0.3">
      <c r="A447" s="12" t="s">
        <v>1182</v>
      </c>
      <c r="B447" s="12" t="s">
        <v>1183</v>
      </c>
      <c r="C447" s="12" t="s">
        <v>183</v>
      </c>
      <c r="D447" s="12" t="s">
        <v>687</v>
      </c>
      <c r="E447" s="12" t="s">
        <v>74</v>
      </c>
      <c r="F447" s="12" t="s">
        <v>375</v>
      </c>
      <c r="G447" s="12" t="s">
        <v>711</v>
      </c>
    </row>
    <row r="448" spans="1:7" hidden="1" x14ac:dyDescent="0.3">
      <c r="A448" s="13" t="s">
        <v>1172</v>
      </c>
      <c r="B448" s="13" t="s">
        <v>552</v>
      </c>
      <c r="C448" s="13" t="s">
        <v>183</v>
      </c>
      <c r="D448" s="13" t="s">
        <v>688</v>
      </c>
      <c r="E448" s="13" t="s">
        <v>74</v>
      </c>
      <c r="F448" s="13" t="s">
        <v>375</v>
      </c>
      <c r="G448" s="13" t="s">
        <v>711</v>
      </c>
    </row>
    <row r="449" spans="1:7" hidden="1" x14ac:dyDescent="0.3">
      <c r="A449" s="12" t="s">
        <v>1173</v>
      </c>
      <c r="B449" s="12" t="s">
        <v>1174</v>
      </c>
      <c r="C449" s="12" t="s">
        <v>183</v>
      </c>
      <c r="D449" s="12" t="s">
        <v>688</v>
      </c>
      <c r="E449" s="12" t="s">
        <v>74</v>
      </c>
      <c r="F449" s="12" t="s">
        <v>375</v>
      </c>
      <c r="G449" s="12" t="s">
        <v>711</v>
      </c>
    </row>
    <row r="450" spans="1:7" hidden="1" x14ac:dyDescent="0.3">
      <c r="A450" s="13" t="s">
        <v>2050</v>
      </c>
      <c r="B450" s="13" t="s">
        <v>2051</v>
      </c>
      <c r="C450" s="13" t="s">
        <v>183</v>
      </c>
      <c r="D450" s="13" t="s">
        <v>336</v>
      </c>
      <c r="E450" s="13" t="s">
        <v>74</v>
      </c>
      <c r="F450" s="13" t="s">
        <v>375</v>
      </c>
      <c r="G450" s="13" t="s">
        <v>711</v>
      </c>
    </row>
    <row r="451" spans="1:7" hidden="1" x14ac:dyDescent="0.3">
      <c r="A451" s="12" t="s">
        <v>1184</v>
      </c>
      <c r="B451" s="12" t="s">
        <v>1169</v>
      </c>
      <c r="C451" s="12" t="s">
        <v>183</v>
      </c>
      <c r="D451" s="12" t="s">
        <v>1318</v>
      </c>
      <c r="E451" s="12" t="s">
        <v>74</v>
      </c>
      <c r="F451" s="12" t="s">
        <v>375</v>
      </c>
      <c r="G451" s="12" t="s">
        <v>711</v>
      </c>
    </row>
    <row r="452" spans="1:7" hidden="1" x14ac:dyDescent="0.3">
      <c r="A452" s="13" t="s">
        <v>1054</v>
      </c>
      <c r="B452" s="13" t="s">
        <v>1055</v>
      </c>
      <c r="C452" s="13" t="s">
        <v>183</v>
      </c>
      <c r="D452" s="13" t="s">
        <v>485</v>
      </c>
      <c r="E452" s="13" t="s">
        <v>74</v>
      </c>
      <c r="F452" s="13" t="s">
        <v>375</v>
      </c>
      <c r="G452" s="13" t="s">
        <v>215</v>
      </c>
    </row>
    <row r="453" spans="1:7" hidden="1" x14ac:dyDescent="0.3">
      <c r="A453" s="12" t="s">
        <v>1056</v>
      </c>
      <c r="B453" s="12" t="s">
        <v>1057</v>
      </c>
      <c r="C453" s="12" t="s">
        <v>183</v>
      </c>
      <c r="D453" s="12" t="s">
        <v>485</v>
      </c>
      <c r="E453" s="12" t="s">
        <v>74</v>
      </c>
      <c r="F453" s="12" t="s">
        <v>375</v>
      </c>
      <c r="G453" s="12" t="s">
        <v>215</v>
      </c>
    </row>
    <row r="454" spans="1:7" hidden="1" x14ac:dyDescent="0.3">
      <c r="A454" s="13" t="s">
        <v>1052</v>
      </c>
      <c r="B454" s="13" t="s">
        <v>1053</v>
      </c>
      <c r="C454" s="13" t="s">
        <v>183</v>
      </c>
      <c r="D454" s="13" t="s">
        <v>184</v>
      </c>
      <c r="E454" s="13" t="s">
        <v>74</v>
      </c>
      <c r="F454" s="13" t="s">
        <v>375</v>
      </c>
      <c r="G454" s="13" t="s">
        <v>215</v>
      </c>
    </row>
    <row r="455" spans="1:7" hidden="1" x14ac:dyDescent="0.3">
      <c r="A455" s="12" t="s">
        <v>851</v>
      </c>
      <c r="B455" s="12" t="s">
        <v>852</v>
      </c>
      <c r="C455" s="12" t="s">
        <v>183</v>
      </c>
      <c r="D455" s="12" t="s">
        <v>24</v>
      </c>
      <c r="E455" s="12" t="s">
        <v>74</v>
      </c>
      <c r="F455" s="12" t="s">
        <v>375</v>
      </c>
      <c r="G455" s="12" t="s">
        <v>116</v>
      </c>
    </row>
    <row r="456" spans="1:7" hidden="1" x14ac:dyDescent="0.3">
      <c r="A456" s="13" t="s">
        <v>853</v>
      </c>
      <c r="B456" s="13" t="s">
        <v>854</v>
      </c>
      <c r="C456" s="13" t="s">
        <v>183</v>
      </c>
      <c r="D456" s="13" t="s">
        <v>24</v>
      </c>
      <c r="E456" s="13" t="s">
        <v>74</v>
      </c>
      <c r="F456" s="13" t="s">
        <v>375</v>
      </c>
      <c r="G456" s="13" t="s">
        <v>116</v>
      </c>
    </row>
    <row r="457" spans="1:7" hidden="1" x14ac:dyDescent="0.3">
      <c r="A457" s="12" t="s">
        <v>855</v>
      </c>
      <c r="B457" s="12" t="s">
        <v>856</v>
      </c>
      <c r="C457" s="12" t="s">
        <v>183</v>
      </c>
      <c r="D457" s="12" t="s">
        <v>24</v>
      </c>
      <c r="E457" s="12" t="s">
        <v>74</v>
      </c>
      <c r="F457" s="12" t="s">
        <v>375</v>
      </c>
      <c r="G457" s="12" t="s">
        <v>116</v>
      </c>
    </row>
    <row r="458" spans="1:7" hidden="1" x14ac:dyDescent="0.3">
      <c r="A458" s="13" t="s">
        <v>857</v>
      </c>
      <c r="B458" s="13" t="s">
        <v>858</v>
      </c>
      <c r="C458" s="13" t="s">
        <v>183</v>
      </c>
      <c r="D458" s="13" t="s">
        <v>24</v>
      </c>
      <c r="E458" s="13" t="s">
        <v>74</v>
      </c>
      <c r="F458" s="13" t="s">
        <v>375</v>
      </c>
      <c r="G458" s="13" t="s">
        <v>116</v>
      </c>
    </row>
    <row r="459" spans="1:7" hidden="1" x14ac:dyDescent="0.3">
      <c r="A459" s="12" t="s">
        <v>859</v>
      </c>
      <c r="B459" s="12" t="s">
        <v>860</v>
      </c>
      <c r="C459" s="12" t="s">
        <v>183</v>
      </c>
      <c r="D459" s="12" t="s">
        <v>27</v>
      </c>
      <c r="E459" s="12" t="s">
        <v>74</v>
      </c>
      <c r="F459" s="12" t="s">
        <v>375</v>
      </c>
      <c r="G459" s="12" t="s">
        <v>116</v>
      </c>
    </row>
    <row r="460" spans="1:7" hidden="1" x14ac:dyDescent="0.3">
      <c r="A460" s="13" t="s">
        <v>861</v>
      </c>
      <c r="B460" s="13" t="s">
        <v>862</v>
      </c>
      <c r="C460" s="13" t="s">
        <v>183</v>
      </c>
      <c r="D460" s="13" t="s">
        <v>26</v>
      </c>
      <c r="E460" s="13" t="s">
        <v>74</v>
      </c>
      <c r="F460" s="13" t="s">
        <v>375</v>
      </c>
      <c r="G460" s="13" t="s">
        <v>116</v>
      </c>
    </row>
    <row r="461" spans="1:7" hidden="1" x14ac:dyDescent="0.3">
      <c r="A461" s="12" t="s">
        <v>863</v>
      </c>
      <c r="B461" s="12" t="s">
        <v>581</v>
      </c>
      <c r="C461" s="12" t="s">
        <v>183</v>
      </c>
      <c r="D461" s="12" t="s">
        <v>26</v>
      </c>
      <c r="E461" s="12" t="s">
        <v>74</v>
      </c>
      <c r="F461" s="12" t="s">
        <v>375</v>
      </c>
      <c r="G461" s="12" t="s">
        <v>116</v>
      </c>
    </row>
    <row r="462" spans="1:7" hidden="1" x14ac:dyDescent="0.3">
      <c r="A462" s="13" t="s">
        <v>2052</v>
      </c>
      <c r="B462" s="13" t="s">
        <v>2053</v>
      </c>
      <c r="C462" s="13" t="s">
        <v>183</v>
      </c>
      <c r="D462" s="13" t="s">
        <v>26</v>
      </c>
      <c r="E462" s="13" t="s">
        <v>74</v>
      </c>
      <c r="F462" s="13" t="s">
        <v>375</v>
      </c>
      <c r="G462" s="13" t="s">
        <v>116</v>
      </c>
    </row>
    <row r="463" spans="1:7" hidden="1" x14ac:dyDescent="0.3">
      <c r="A463" s="12" t="s">
        <v>864</v>
      </c>
      <c r="B463" s="12" t="s">
        <v>865</v>
      </c>
      <c r="C463" s="12" t="s">
        <v>183</v>
      </c>
      <c r="D463" s="12" t="s">
        <v>26</v>
      </c>
      <c r="E463" s="12" t="s">
        <v>74</v>
      </c>
      <c r="F463" s="12" t="s">
        <v>375</v>
      </c>
      <c r="G463" s="12" t="s">
        <v>116</v>
      </c>
    </row>
    <row r="464" spans="1:7" hidden="1" x14ac:dyDescent="0.3">
      <c r="A464" s="13" t="s">
        <v>866</v>
      </c>
      <c r="B464" s="13" t="s">
        <v>867</v>
      </c>
      <c r="C464" s="13" t="s">
        <v>183</v>
      </c>
      <c r="D464" s="13" t="s">
        <v>25</v>
      </c>
      <c r="E464" s="13" t="s">
        <v>74</v>
      </c>
      <c r="F464" s="13" t="s">
        <v>375</v>
      </c>
      <c r="G464" s="13" t="s">
        <v>116</v>
      </c>
    </row>
    <row r="465" spans="1:7" hidden="1" x14ac:dyDescent="0.3">
      <c r="A465" s="12" t="s">
        <v>868</v>
      </c>
      <c r="B465" s="12" t="s">
        <v>869</v>
      </c>
      <c r="C465" s="12" t="s">
        <v>183</v>
      </c>
      <c r="D465" s="12" t="s">
        <v>25</v>
      </c>
      <c r="E465" s="12" t="s">
        <v>74</v>
      </c>
      <c r="F465" s="12" t="s">
        <v>375</v>
      </c>
      <c r="G465" s="12" t="s">
        <v>116</v>
      </c>
    </row>
    <row r="466" spans="1:7" hidden="1" x14ac:dyDescent="0.3">
      <c r="A466" s="13" t="s">
        <v>870</v>
      </c>
      <c r="B466" s="13" t="s">
        <v>871</v>
      </c>
      <c r="C466" s="13" t="s">
        <v>183</v>
      </c>
      <c r="D466" s="13" t="s">
        <v>419</v>
      </c>
      <c r="E466" s="13" t="s">
        <v>74</v>
      </c>
      <c r="F466" s="13" t="s">
        <v>375</v>
      </c>
      <c r="G466" s="13" t="s">
        <v>116</v>
      </c>
    </row>
    <row r="467" spans="1:7" hidden="1" x14ac:dyDescent="0.3">
      <c r="A467" s="12" t="s">
        <v>736</v>
      </c>
      <c r="B467" s="12" t="s">
        <v>454</v>
      </c>
      <c r="C467" s="12" t="s">
        <v>183</v>
      </c>
      <c r="D467" s="12" t="s">
        <v>18</v>
      </c>
      <c r="E467" s="12" t="s">
        <v>74</v>
      </c>
      <c r="F467" s="12" t="s">
        <v>375</v>
      </c>
      <c r="G467" s="12" t="s">
        <v>108</v>
      </c>
    </row>
    <row r="468" spans="1:7" hidden="1" x14ac:dyDescent="0.3">
      <c r="A468" s="13" t="s">
        <v>737</v>
      </c>
      <c r="B468" s="13" t="s">
        <v>738</v>
      </c>
      <c r="C468" s="13" t="s">
        <v>183</v>
      </c>
      <c r="D468" s="13" t="s">
        <v>18</v>
      </c>
      <c r="E468" s="13" t="s">
        <v>74</v>
      </c>
      <c r="F468" s="13" t="s">
        <v>375</v>
      </c>
      <c r="G468" s="13" t="s">
        <v>108</v>
      </c>
    </row>
    <row r="469" spans="1:7" hidden="1" x14ac:dyDescent="0.3">
      <c r="A469" s="12" t="s">
        <v>739</v>
      </c>
      <c r="B469" s="12" t="s">
        <v>740</v>
      </c>
      <c r="C469" s="12" t="s">
        <v>183</v>
      </c>
      <c r="D469" s="12" t="s">
        <v>359</v>
      </c>
      <c r="E469" s="12" t="s">
        <v>74</v>
      </c>
      <c r="F469" s="12" t="s">
        <v>375</v>
      </c>
      <c r="G469" s="12" t="s">
        <v>108</v>
      </c>
    </row>
    <row r="470" spans="1:7" hidden="1" x14ac:dyDescent="0.3">
      <c r="A470" s="13" t="s">
        <v>741</v>
      </c>
      <c r="B470" s="13" t="s">
        <v>481</v>
      </c>
      <c r="C470" s="13" t="s">
        <v>183</v>
      </c>
      <c r="D470" s="13" t="s">
        <v>252</v>
      </c>
      <c r="E470" s="13" t="s">
        <v>74</v>
      </c>
      <c r="F470" s="13" t="s">
        <v>375</v>
      </c>
      <c r="G470" s="13" t="s">
        <v>108</v>
      </c>
    </row>
    <row r="471" spans="1:7" hidden="1" x14ac:dyDescent="0.3">
      <c r="A471" s="12" t="s">
        <v>742</v>
      </c>
      <c r="B471" s="12" t="s">
        <v>743</v>
      </c>
      <c r="C471" s="12" t="s">
        <v>183</v>
      </c>
      <c r="D471" s="12" t="s">
        <v>1288</v>
      </c>
      <c r="E471" s="12" t="s">
        <v>74</v>
      </c>
      <c r="F471" s="12" t="s">
        <v>375</v>
      </c>
      <c r="G471" s="12" t="s">
        <v>108</v>
      </c>
    </row>
    <row r="472" spans="1:7" hidden="1" x14ac:dyDescent="0.3">
      <c r="A472" s="13" t="s">
        <v>744</v>
      </c>
      <c r="B472" s="13" t="s">
        <v>567</v>
      </c>
      <c r="C472" s="13" t="s">
        <v>183</v>
      </c>
      <c r="D472" s="13" t="s">
        <v>1288</v>
      </c>
      <c r="E472" s="13" t="s">
        <v>74</v>
      </c>
      <c r="F472" s="13" t="s">
        <v>375</v>
      </c>
      <c r="G472" s="13" t="s">
        <v>108</v>
      </c>
    </row>
    <row r="473" spans="1:7" hidden="1" x14ac:dyDescent="0.3">
      <c r="A473" s="12" t="s">
        <v>745</v>
      </c>
      <c r="B473" s="12" t="s">
        <v>746</v>
      </c>
      <c r="C473" s="12" t="s">
        <v>183</v>
      </c>
      <c r="D473" s="12" t="s">
        <v>1288</v>
      </c>
      <c r="E473" s="12" t="s">
        <v>74</v>
      </c>
      <c r="F473" s="12" t="s">
        <v>375</v>
      </c>
      <c r="G473" s="12" t="s">
        <v>108</v>
      </c>
    </row>
    <row r="474" spans="1:7" hidden="1" x14ac:dyDescent="0.3">
      <c r="A474" s="13" t="s">
        <v>747</v>
      </c>
      <c r="B474" s="13" t="s">
        <v>748</v>
      </c>
      <c r="C474" s="13" t="s">
        <v>183</v>
      </c>
      <c r="D474" s="13" t="s">
        <v>632</v>
      </c>
      <c r="E474" s="13" t="s">
        <v>74</v>
      </c>
      <c r="F474" s="13" t="s">
        <v>375</v>
      </c>
      <c r="G474" s="13" t="s">
        <v>108</v>
      </c>
    </row>
    <row r="475" spans="1:7" hidden="1" x14ac:dyDescent="0.3">
      <c r="A475" s="13" t="s">
        <v>1033</v>
      </c>
      <c r="B475" s="13" t="s">
        <v>1034</v>
      </c>
      <c r="C475" s="13" t="s">
        <v>183</v>
      </c>
      <c r="D475" s="13" t="s">
        <v>484</v>
      </c>
      <c r="E475" s="13" t="s">
        <v>74</v>
      </c>
      <c r="F475" s="13" t="s">
        <v>375</v>
      </c>
      <c r="G475" s="13" t="s">
        <v>321</v>
      </c>
    </row>
    <row r="476" spans="1:7" hidden="1" x14ac:dyDescent="0.3">
      <c r="A476" s="13" t="s">
        <v>1190</v>
      </c>
      <c r="B476" s="13" t="s">
        <v>356</v>
      </c>
      <c r="C476" s="13" t="s">
        <v>183</v>
      </c>
      <c r="D476" s="13" t="s">
        <v>690</v>
      </c>
      <c r="E476" s="13" t="s">
        <v>74</v>
      </c>
      <c r="F476" s="13" t="s">
        <v>375</v>
      </c>
      <c r="G476" s="13" t="s">
        <v>709</v>
      </c>
    </row>
    <row r="477" spans="1:7" hidden="1" x14ac:dyDescent="0.3">
      <c r="A477" s="12" t="s">
        <v>1191</v>
      </c>
      <c r="B477" s="12" t="s">
        <v>1192</v>
      </c>
      <c r="C477" s="12" t="s">
        <v>183</v>
      </c>
      <c r="D477" s="12" t="s">
        <v>690</v>
      </c>
      <c r="E477" s="12" t="s">
        <v>74</v>
      </c>
      <c r="F477" s="12" t="s">
        <v>375</v>
      </c>
      <c r="G477" s="12" t="s">
        <v>709</v>
      </c>
    </row>
    <row r="478" spans="1:7" hidden="1" x14ac:dyDescent="0.3">
      <c r="A478" s="13" t="s">
        <v>2054</v>
      </c>
      <c r="B478" s="13" t="s">
        <v>2055</v>
      </c>
      <c r="C478" s="13" t="s">
        <v>7</v>
      </c>
      <c r="D478" s="13" t="s">
        <v>11</v>
      </c>
      <c r="E478" s="13" t="s">
        <v>74</v>
      </c>
      <c r="F478" s="13" t="s">
        <v>375</v>
      </c>
      <c r="G478" s="13" t="s">
        <v>704</v>
      </c>
    </row>
    <row r="479" spans="1:7" hidden="1" x14ac:dyDescent="0.3">
      <c r="A479" s="13" t="s">
        <v>2056</v>
      </c>
      <c r="B479" s="13" t="s">
        <v>2057</v>
      </c>
      <c r="C479" s="13" t="s">
        <v>7</v>
      </c>
      <c r="D479" s="13" t="s">
        <v>265</v>
      </c>
      <c r="E479" s="13" t="s">
        <v>74</v>
      </c>
      <c r="F479" s="13" t="s">
        <v>375</v>
      </c>
      <c r="G479" s="13" t="s">
        <v>704</v>
      </c>
    </row>
    <row r="480" spans="1:7" hidden="1" x14ac:dyDescent="0.3">
      <c r="A480" s="12" t="s">
        <v>2058</v>
      </c>
      <c r="B480" s="12" t="s">
        <v>2059</v>
      </c>
      <c r="C480" s="12" t="s">
        <v>7</v>
      </c>
      <c r="D480" s="12" t="s">
        <v>1829</v>
      </c>
      <c r="E480" s="12" t="s">
        <v>74</v>
      </c>
      <c r="F480" s="12" t="s">
        <v>375</v>
      </c>
      <c r="G480" s="12" t="s">
        <v>340</v>
      </c>
    </row>
    <row r="481" spans="1:7" hidden="1" x14ac:dyDescent="0.3">
      <c r="A481" s="13" t="s">
        <v>2060</v>
      </c>
      <c r="B481" s="13" t="s">
        <v>2061</v>
      </c>
      <c r="C481" s="13" t="s">
        <v>7</v>
      </c>
      <c r="D481" s="13" t="s">
        <v>264</v>
      </c>
      <c r="E481" s="13" t="s">
        <v>74</v>
      </c>
      <c r="F481" s="13" t="s">
        <v>375</v>
      </c>
      <c r="G481" s="13" t="s">
        <v>340</v>
      </c>
    </row>
    <row r="482" spans="1:7" hidden="1" x14ac:dyDescent="0.3">
      <c r="A482" s="13" t="s">
        <v>2062</v>
      </c>
      <c r="B482" s="13" t="s">
        <v>2063</v>
      </c>
      <c r="C482" s="13" t="s">
        <v>7</v>
      </c>
      <c r="D482" s="13" t="s">
        <v>466</v>
      </c>
      <c r="E482" s="13" t="s">
        <v>74</v>
      </c>
      <c r="F482" s="13" t="s">
        <v>375</v>
      </c>
      <c r="G482" s="13" t="s">
        <v>274</v>
      </c>
    </row>
    <row r="483" spans="1:7" hidden="1" x14ac:dyDescent="0.3">
      <c r="A483" s="13" t="s">
        <v>2064</v>
      </c>
      <c r="B483" s="13" t="s">
        <v>516</v>
      </c>
      <c r="C483" s="13" t="s">
        <v>7</v>
      </c>
      <c r="D483" s="13" t="s">
        <v>639</v>
      </c>
      <c r="E483" s="13" t="s">
        <v>74</v>
      </c>
      <c r="F483" s="13" t="s">
        <v>375</v>
      </c>
      <c r="G483" s="13" t="s">
        <v>274</v>
      </c>
    </row>
    <row r="484" spans="1:7" hidden="1" x14ac:dyDescent="0.3">
      <c r="A484" s="12" t="s">
        <v>2065</v>
      </c>
      <c r="B484" s="12" t="s">
        <v>2066</v>
      </c>
      <c r="C484" s="12" t="s">
        <v>7</v>
      </c>
      <c r="D484" s="12" t="s">
        <v>639</v>
      </c>
      <c r="E484" s="12" t="s">
        <v>74</v>
      </c>
      <c r="F484" s="12" t="s">
        <v>375</v>
      </c>
      <c r="G484" s="12" t="s">
        <v>274</v>
      </c>
    </row>
    <row r="485" spans="1:7" hidden="1" x14ac:dyDescent="0.3">
      <c r="A485" s="13" t="s">
        <v>2067</v>
      </c>
      <c r="B485" s="13" t="s">
        <v>2068</v>
      </c>
      <c r="C485" s="13" t="s">
        <v>7</v>
      </c>
      <c r="D485" s="13" t="s">
        <v>381</v>
      </c>
      <c r="E485" s="13" t="s">
        <v>74</v>
      </c>
      <c r="F485" s="13" t="s">
        <v>375</v>
      </c>
      <c r="G485" s="13" t="s">
        <v>105</v>
      </c>
    </row>
    <row r="486" spans="1:7" hidden="1" x14ac:dyDescent="0.3">
      <c r="A486" s="12" t="s">
        <v>2069</v>
      </c>
      <c r="B486" s="12" t="s">
        <v>2070</v>
      </c>
      <c r="C486" s="12" t="s">
        <v>7</v>
      </c>
      <c r="D486" s="12" t="s">
        <v>466</v>
      </c>
      <c r="E486" s="12" t="s">
        <v>74</v>
      </c>
      <c r="F486" s="12" t="s">
        <v>375</v>
      </c>
      <c r="G486" s="12" t="s">
        <v>105</v>
      </c>
    </row>
    <row r="487" spans="1:7" hidden="1" x14ac:dyDescent="0.3">
      <c r="A487" s="12" t="s">
        <v>2071</v>
      </c>
      <c r="B487" s="12" t="s">
        <v>2072</v>
      </c>
      <c r="C487" s="12" t="s">
        <v>7</v>
      </c>
      <c r="D487" s="12" t="s">
        <v>465</v>
      </c>
      <c r="E487" s="12" t="s">
        <v>74</v>
      </c>
      <c r="F487" s="12" t="s">
        <v>375</v>
      </c>
      <c r="G487" s="12" t="s">
        <v>112</v>
      </c>
    </row>
    <row r="488" spans="1:7" hidden="1" x14ac:dyDescent="0.3">
      <c r="A488" s="12" t="s">
        <v>2073</v>
      </c>
      <c r="B488" s="12" t="s">
        <v>2074</v>
      </c>
      <c r="C488" s="12" t="s">
        <v>7</v>
      </c>
      <c r="D488" s="12" t="s">
        <v>11</v>
      </c>
      <c r="E488" s="12" t="s">
        <v>74</v>
      </c>
      <c r="F488" s="12" t="s">
        <v>375</v>
      </c>
      <c r="G488" s="12" t="s">
        <v>322</v>
      </c>
    </row>
    <row r="489" spans="1:7" hidden="1" x14ac:dyDescent="0.3">
      <c r="A489" s="12" t="s">
        <v>2075</v>
      </c>
      <c r="B489" s="12" t="s">
        <v>2076</v>
      </c>
      <c r="C489" s="12" t="s">
        <v>7</v>
      </c>
      <c r="D489" s="12" t="s">
        <v>265</v>
      </c>
      <c r="E489" s="12" t="s">
        <v>74</v>
      </c>
      <c r="F489" s="12" t="s">
        <v>375</v>
      </c>
      <c r="G489" s="12" t="s">
        <v>322</v>
      </c>
    </row>
    <row r="490" spans="1:7" hidden="1" x14ac:dyDescent="0.3">
      <c r="A490" s="13" t="s">
        <v>2077</v>
      </c>
      <c r="B490" s="13" t="s">
        <v>2078</v>
      </c>
      <c r="C490" s="13" t="s">
        <v>7</v>
      </c>
      <c r="D490" s="13" t="s">
        <v>1840</v>
      </c>
      <c r="E490" s="13" t="s">
        <v>74</v>
      </c>
      <c r="F490" s="13" t="s">
        <v>375</v>
      </c>
      <c r="G490" s="13" t="s">
        <v>322</v>
      </c>
    </row>
    <row r="491" spans="1:7" hidden="1" x14ac:dyDescent="0.3">
      <c r="A491" s="13" t="s">
        <v>2079</v>
      </c>
      <c r="B491" s="13" t="s">
        <v>2080</v>
      </c>
      <c r="C491" s="13" t="s">
        <v>7</v>
      </c>
      <c r="D491" s="13" t="s">
        <v>11</v>
      </c>
      <c r="E491" s="13" t="s">
        <v>74</v>
      </c>
      <c r="F491" s="13" t="s">
        <v>375</v>
      </c>
      <c r="G491" s="13" t="s">
        <v>322</v>
      </c>
    </row>
    <row r="492" spans="1:7" hidden="1" x14ac:dyDescent="0.3">
      <c r="A492" s="13" t="s">
        <v>2081</v>
      </c>
      <c r="B492" s="13" t="s">
        <v>2082</v>
      </c>
      <c r="C492" s="13" t="s">
        <v>7</v>
      </c>
      <c r="D492" s="13" t="s">
        <v>2083</v>
      </c>
      <c r="E492" s="13" t="s">
        <v>74</v>
      </c>
      <c r="F492" s="13" t="s">
        <v>375</v>
      </c>
      <c r="G492" s="13" t="s">
        <v>406</v>
      </c>
    </row>
    <row r="493" spans="1:7" hidden="1" x14ac:dyDescent="0.3">
      <c r="A493" s="12" t="s">
        <v>2084</v>
      </c>
      <c r="B493" s="12" t="s">
        <v>2085</v>
      </c>
      <c r="C493" s="12" t="s">
        <v>7</v>
      </c>
      <c r="D493" s="12" t="s">
        <v>2083</v>
      </c>
      <c r="E493" s="12" t="s">
        <v>74</v>
      </c>
      <c r="F493" s="12" t="s">
        <v>375</v>
      </c>
      <c r="G493" s="12" t="s">
        <v>406</v>
      </c>
    </row>
    <row r="494" spans="1:7" hidden="1" x14ac:dyDescent="0.3">
      <c r="A494" s="13" t="s">
        <v>595</v>
      </c>
      <c r="B494" s="13" t="s">
        <v>596</v>
      </c>
      <c r="C494" s="13" t="s">
        <v>7</v>
      </c>
      <c r="D494" s="13" t="s">
        <v>279</v>
      </c>
      <c r="E494" s="13" t="s">
        <v>74</v>
      </c>
      <c r="F494" s="13" t="s">
        <v>375</v>
      </c>
      <c r="G494" s="13" t="s">
        <v>406</v>
      </c>
    </row>
    <row r="495" spans="1:7" hidden="1" x14ac:dyDescent="0.3">
      <c r="A495" s="12" t="s">
        <v>593</v>
      </c>
      <c r="B495" s="12" t="s">
        <v>594</v>
      </c>
      <c r="C495" s="12" t="s">
        <v>7</v>
      </c>
      <c r="D495" s="12" t="s">
        <v>279</v>
      </c>
      <c r="E495" s="12" t="s">
        <v>74</v>
      </c>
      <c r="F495" s="12" t="s">
        <v>375</v>
      </c>
      <c r="G495" s="12" t="s">
        <v>406</v>
      </c>
    </row>
    <row r="496" spans="1:7" hidden="1" x14ac:dyDescent="0.3">
      <c r="A496" s="13" t="s">
        <v>2086</v>
      </c>
      <c r="B496" s="13" t="s">
        <v>2087</v>
      </c>
      <c r="C496" s="13" t="s">
        <v>7</v>
      </c>
      <c r="D496" s="13" t="s">
        <v>279</v>
      </c>
      <c r="E496" s="13" t="s">
        <v>74</v>
      </c>
      <c r="F496" s="13" t="s">
        <v>375</v>
      </c>
      <c r="G496" s="13" t="s">
        <v>2088</v>
      </c>
    </row>
    <row r="497" spans="1:7" hidden="1" x14ac:dyDescent="0.3">
      <c r="A497" s="12" t="s">
        <v>2089</v>
      </c>
      <c r="B497" s="12" t="s">
        <v>2090</v>
      </c>
      <c r="C497" s="12" t="s">
        <v>7</v>
      </c>
      <c r="D497" s="12" t="s">
        <v>43</v>
      </c>
      <c r="E497" s="12" t="s">
        <v>74</v>
      </c>
      <c r="F497" s="12" t="s">
        <v>375</v>
      </c>
      <c r="G497" s="12" t="s">
        <v>137</v>
      </c>
    </row>
    <row r="498" spans="1:7" hidden="1" x14ac:dyDescent="0.3">
      <c r="A498" s="12" t="s">
        <v>2091</v>
      </c>
      <c r="B498" s="12" t="s">
        <v>2092</v>
      </c>
      <c r="C498" s="12" t="s">
        <v>7</v>
      </c>
      <c r="D498" s="12" t="s">
        <v>1870</v>
      </c>
      <c r="E498" s="12" t="s">
        <v>74</v>
      </c>
      <c r="F498" s="12" t="s">
        <v>375</v>
      </c>
      <c r="G498" s="12" t="s">
        <v>137</v>
      </c>
    </row>
    <row r="499" spans="1:7" hidden="1" x14ac:dyDescent="0.3">
      <c r="A499" s="13" t="s">
        <v>2093</v>
      </c>
      <c r="B499" s="13" t="s">
        <v>2094</v>
      </c>
      <c r="C499" s="13" t="s">
        <v>7</v>
      </c>
      <c r="D499" s="13" t="s">
        <v>2095</v>
      </c>
      <c r="E499" s="13" t="s">
        <v>74</v>
      </c>
      <c r="F499" s="13" t="s">
        <v>375</v>
      </c>
      <c r="G499" s="13" t="s">
        <v>137</v>
      </c>
    </row>
    <row r="500" spans="1:7" hidden="1" x14ac:dyDescent="0.3">
      <c r="A500" s="13" t="s">
        <v>2096</v>
      </c>
      <c r="B500" s="13" t="s">
        <v>2097</v>
      </c>
      <c r="C500" s="13" t="s">
        <v>7</v>
      </c>
      <c r="D500" s="13" t="s">
        <v>1870</v>
      </c>
      <c r="E500" s="13" t="s">
        <v>74</v>
      </c>
      <c r="F500" s="13" t="s">
        <v>375</v>
      </c>
      <c r="G500" s="13" t="s">
        <v>137</v>
      </c>
    </row>
    <row r="501" spans="1:7" hidden="1" x14ac:dyDescent="0.3">
      <c r="A501" s="12" t="s">
        <v>2098</v>
      </c>
      <c r="B501" s="12" t="s">
        <v>2099</v>
      </c>
      <c r="C501" s="12" t="s">
        <v>7</v>
      </c>
      <c r="D501" s="12" t="s">
        <v>349</v>
      </c>
      <c r="E501" s="12" t="s">
        <v>74</v>
      </c>
      <c r="F501" s="12" t="s">
        <v>375</v>
      </c>
      <c r="G501" s="12" t="s">
        <v>137</v>
      </c>
    </row>
    <row r="502" spans="1:7" hidden="1" x14ac:dyDescent="0.3">
      <c r="A502" s="13" t="s">
        <v>2100</v>
      </c>
      <c r="B502" s="13" t="s">
        <v>2101</v>
      </c>
      <c r="C502" s="13" t="s">
        <v>7</v>
      </c>
      <c r="D502" s="13" t="s">
        <v>688</v>
      </c>
      <c r="E502" s="13" t="s">
        <v>74</v>
      </c>
      <c r="F502" s="13" t="s">
        <v>375</v>
      </c>
      <c r="G502" s="13" t="s">
        <v>137</v>
      </c>
    </row>
    <row r="503" spans="1:7" hidden="1" x14ac:dyDescent="0.3">
      <c r="A503" s="13" t="s">
        <v>2102</v>
      </c>
      <c r="B503" s="13" t="s">
        <v>2103</v>
      </c>
      <c r="C503" s="13" t="s">
        <v>7</v>
      </c>
      <c r="D503" s="13" t="s">
        <v>349</v>
      </c>
      <c r="E503" s="13" t="s">
        <v>74</v>
      </c>
      <c r="F503" s="13" t="s">
        <v>375</v>
      </c>
      <c r="G503" s="13" t="s">
        <v>137</v>
      </c>
    </row>
    <row r="504" spans="1:7" hidden="1" x14ac:dyDescent="0.3">
      <c r="A504" s="13" t="s">
        <v>2104</v>
      </c>
      <c r="B504" s="13" t="s">
        <v>2105</v>
      </c>
      <c r="C504" s="13" t="s">
        <v>7</v>
      </c>
      <c r="D504" s="13" t="s">
        <v>26</v>
      </c>
      <c r="E504" s="13" t="s">
        <v>74</v>
      </c>
      <c r="F504" s="13" t="s">
        <v>375</v>
      </c>
      <c r="G504" s="13" t="s">
        <v>137</v>
      </c>
    </row>
    <row r="505" spans="1:7" hidden="1" x14ac:dyDescent="0.3">
      <c r="A505" s="12" t="s">
        <v>2106</v>
      </c>
      <c r="B505" s="12" t="s">
        <v>2107</v>
      </c>
      <c r="C505" s="12" t="s">
        <v>7</v>
      </c>
      <c r="D505" s="12" t="s">
        <v>12</v>
      </c>
      <c r="E505" s="12" t="s">
        <v>74</v>
      </c>
      <c r="F505" s="12" t="s">
        <v>375</v>
      </c>
      <c r="G505" s="12" t="s">
        <v>137</v>
      </c>
    </row>
    <row r="506" spans="1:7" hidden="1" x14ac:dyDescent="0.3">
      <c r="A506" s="12" t="s">
        <v>2108</v>
      </c>
      <c r="B506" s="12" t="s">
        <v>2109</v>
      </c>
      <c r="C506" s="12" t="s">
        <v>7</v>
      </c>
      <c r="D506" s="12" t="s">
        <v>688</v>
      </c>
      <c r="E506" s="12" t="s">
        <v>74</v>
      </c>
      <c r="F506" s="12" t="s">
        <v>375</v>
      </c>
      <c r="G506" s="12" t="s">
        <v>137</v>
      </c>
    </row>
    <row r="507" spans="1:7" hidden="1" x14ac:dyDescent="0.3">
      <c r="A507" s="12" t="s">
        <v>2110</v>
      </c>
      <c r="B507" s="12" t="s">
        <v>2111</v>
      </c>
      <c r="C507" s="12" t="s">
        <v>7</v>
      </c>
      <c r="D507" s="12" t="s">
        <v>1853</v>
      </c>
      <c r="E507" s="12" t="s">
        <v>74</v>
      </c>
      <c r="F507" s="12" t="s">
        <v>375</v>
      </c>
      <c r="G507" s="12" t="s">
        <v>114</v>
      </c>
    </row>
    <row r="508" spans="1:7" hidden="1" x14ac:dyDescent="0.3">
      <c r="A508" s="13" t="s">
        <v>2112</v>
      </c>
      <c r="B508" s="13" t="s">
        <v>2113</v>
      </c>
      <c r="C508" s="13" t="s">
        <v>7</v>
      </c>
      <c r="D508" s="13" t="s">
        <v>306</v>
      </c>
      <c r="E508" s="13" t="s">
        <v>74</v>
      </c>
      <c r="F508" s="13" t="s">
        <v>375</v>
      </c>
      <c r="G508" s="13" t="s">
        <v>114</v>
      </c>
    </row>
    <row r="509" spans="1:7" hidden="1" x14ac:dyDescent="0.3">
      <c r="A509" s="12" t="s">
        <v>2114</v>
      </c>
      <c r="B509" s="12" t="s">
        <v>2115</v>
      </c>
      <c r="C509" s="12" t="s">
        <v>7</v>
      </c>
      <c r="D509" s="12" t="s">
        <v>306</v>
      </c>
      <c r="E509" s="12" t="s">
        <v>74</v>
      </c>
      <c r="F509" s="12" t="s">
        <v>375</v>
      </c>
      <c r="G509" s="12" t="s">
        <v>114</v>
      </c>
    </row>
    <row r="510" spans="1:7" hidden="1" x14ac:dyDescent="0.3">
      <c r="A510" s="13" t="s">
        <v>2116</v>
      </c>
      <c r="B510" s="13" t="s">
        <v>2117</v>
      </c>
      <c r="C510" s="13" t="s">
        <v>7</v>
      </c>
      <c r="D510" s="13" t="s">
        <v>22</v>
      </c>
      <c r="E510" s="13" t="s">
        <v>74</v>
      </c>
      <c r="F510" s="13" t="s">
        <v>375</v>
      </c>
      <c r="G510" s="13" t="s">
        <v>114</v>
      </c>
    </row>
    <row r="511" spans="1:7" hidden="1" x14ac:dyDescent="0.3">
      <c r="A511" s="12" t="s">
        <v>2118</v>
      </c>
      <c r="B511" s="12" t="s">
        <v>2119</v>
      </c>
      <c r="C511" s="12" t="s">
        <v>7</v>
      </c>
      <c r="D511" s="12" t="s">
        <v>291</v>
      </c>
      <c r="E511" s="12" t="s">
        <v>74</v>
      </c>
      <c r="F511" s="12" t="s">
        <v>375</v>
      </c>
      <c r="G511" s="12" t="s">
        <v>114</v>
      </c>
    </row>
    <row r="512" spans="1:7" hidden="1" x14ac:dyDescent="0.3">
      <c r="A512" s="12" t="s">
        <v>2120</v>
      </c>
      <c r="B512" s="12" t="s">
        <v>2121</v>
      </c>
      <c r="C512" s="12" t="s">
        <v>7</v>
      </c>
      <c r="D512" s="12" t="s">
        <v>1309</v>
      </c>
      <c r="E512" s="12" t="s">
        <v>74</v>
      </c>
      <c r="F512" s="12" t="s">
        <v>375</v>
      </c>
      <c r="G512" s="12" t="s">
        <v>1322</v>
      </c>
    </row>
    <row r="513" spans="1:7" hidden="1" x14ac:dyDescent="0.3">
      <c r="A513" s="12" t="s">
        <v>2122</v>
      </c>
      <c r="B513" s="12" t="s">
        <v>2123</v>
      </c>
      <c r="C513" s="12" t="s">
        <v>7</v>
      </c>
      <c r="D513" s="12" t="s">
        <v>2124</v>
      </c>
      <c r="E513" s="12" t="s">
        <v>74</v>
      </c>
      <c r="F513" s="12" t="s">
        <v>375</v>
      </c>
      <c r="G513" s="12" t="s">
        <v>107</v>
      </c>
    </row>
    <row r="514" spans="1:7" hidden="1" x14ac:dyDescent="0.3">
      <c r="A514" s="12" t="s">
        <v>2125</v>
      </c>
      <c r="B514" s="12" t="s">
        <v>2126</v>
      </c>
      <c r="C514" s="12" t="s">
        <v>7</v>
      </c>
      <c r="D514" s="12" t="s">
        <v>2127</v>
      </c>
      <c r="E514" s="12" t="s">
        <v>74</v>
      </c>
      <c r="F514" s="12" t="s">
        <v>375</v>
      </c>
      <c r="G514" s="12" t="s">
        <v>107</v>
      </c>
    </row>
    <row r="515" spans="1:7" hidden="1" x14ac:dyDescent="0.3">
      <c r="A515" s="12" t="s">
        <v>2128</v>
      </c>
      <c r="B515" s="12" t="s">
        <v>2129</v>
      </c>
      <c r="C515" s="12" t="s">
        <v>7</v>
      </c>
      <c r="D515" s="12" t="s">
        <v>2127</v>
      </c>
      <c r="E515" s="12" t="s">
        <v>74</v>
      </c>
      <c r="F515" s="12" t="s">
        <v>375</v>
      </c>
      <c r="G515" s="12" t="s">
        <v>107</v>
      </c>
    </row>
    <row r="516" spans="1:7" hidden="1" x14ac:dyDescent="0.3">
      <c r="A516" s="13" t="s">
        <v>2130</v>
      </c>
      <c r="B516" s="13" t="s">
        <v>2131</v>
      </c>
      <c r="C516" s="13" t="s">
        <v>7</v>
      </c>
      <c r="D516" s="13" t="s">
        <v>2127</v>
      </c>
      <c r="E516" s="13" t="s">
        <v>74</v>
      </c>
      <c r="F516" s="13" t="s">
        <v>375</v>
      </c>
      <c r="G516" s="13" t="s">
        <v>107</v>
      </c>
    </row>
    <row r="517" spans="1:7" hidden="1" x14ac:dyDescent="0.3">
      <c r="A517" s="13" t="s">
        <v>2132</v>
      </c>
      <c r="B517" s="13" t="s">
        <v>2133</v>
      </c>
      <c r="C517" s="13" t="s">
        <v>7</v>
      </c>
      <c r="D517" s="13" t="s">
        <v>2127</v>
      </c>
      <c r="E517" s="13" t="s">
        <v>74</v>
      </c>
      <c r="F517" s="13" t="s">
        <v>375</v>
      </c>
      <c r="G517" s="13" t="s">
        <v>107</v>
      </c>
    </row>
    <row r="518" spans="1:7" hidden="1" x14ac:dyDescent="0.3">
      <c r="A518" s="12" t="s">
        <v>2134</v>
      </c>
      <c r="B518" s="12" t="s">
        <v>2135</v>
      </c>
      <c r="C518" s="12" t="s">
        <v>7</v>
      </c>
      <c r="D518" s="12" t="s">
        <v>2127</v>
      </c>
      <c r="E518" s="12" t="s">
        <v>74</v>
      </c>
      <c r="F518" s="12" t="s">
        <v>375</v>
      </c>
      <c r="G518" s="12" t="s">
        <v>107</v>
      </c>
    </row>
    <row r="519" spans="1:7" hidden="1" x14ac:dyDescent="0.3">
      <c r="A519" s="12" t="s">
        <v>2136</v>
      </c>
      <c r="B519" s="12" t="s">
        <v>2137</v>
      </c>
      <c r="C519" s="12" t="s">
        <v>7</v>
      </c>
      <c r="D519" s="12" t="s">
        <v>2138</v>
      </c>
      <c r="E519" s="12" t="s">
        <v>74</v>
      </c>
      <c r="F519" s="12" t="s">
        <v>375</v>
      </c>
      <c r="G519" s="12" t="s">
        <v>107</v>
      </c>
    </row>
    <row r="520" spans="1:7" hidden="1" x14ac:dyDescent="0.3">
      <c r="A520" s="12" t="s">
        <v>2139</v>
      </c>
      <c r="B520" s="12" t="s">
        <v>2140</v>
      </c>
      <c r="C520" s="12" t="s">
        <v>7</v>
      </c>
      <c r="D520" s="12" t="s">
        <v>1856</v>
      </c>
      <c r="E520" s="12" t="s">
        <v>74</v>
      </c>
      <c r="F520" s="12" t="s">
        <v>375</v>
      </c>
      <c r="G520" s="12" t="s">
        <v>99</v>
      </c>
    </row>
    <row r="521" spans="1:7" hidden="1" x14ac:dyDescent="0.3">
      <c r="A521" s="12" t="s">
        <v>2141</v>
      </c>
      <c r="B521" s="12" t="s">
        <v>2142</v>
      </c>
      <c r="C521" s="12" t="s">
        <v>7</v>
      </c>
      <c r="D521" s="12" t="s">
        <v>1867</v>
      </c>
      <c r="E521" s="12" t="s">
        <v>74</v>
      </c>
      <c r="F521" s="12" t="s">
        <v>375</v>
      </c>
      <c r="G521" s="12" t="s">
        <v>99</v>
      </c>
    </row>
    <row r="522" spans="1:7" hidden="1" x14ac:dyDescent="0.3">
      <c r="A522" s="13" t="s">
        <v>2143</v>
      </c>
      <c r="B522" s="13" t="s">
        <v>2144</v>
      </c>
      <c r="C522" s="13" t="s">
        <v>7</v>
      </c>
      <c r="D522" s="13" t="s">
        <v>2145</v>
      </c>
      <c r="E522" s="13" t="s">
        <v>74</v>
      </c>
      <c r="F522" s="13" t="s">
        <v>375</v>
      </c>
      <c r="G522" s="13" t="s">
        <v>99</v>
      </c>
    </row>
    <row r="523" spans="1:7" hidden="1" x14ac:dyDescent="0.3">
      <c r="A523" s="13" t="s">
        <v>2146</v>
      </c>
      <c r="B523" s="13" t="s">
        <v>2147</v>
      </c>
      <c r="C523" s="13" t="s">
        <v>7</v>
      </c>
      <c r="D523" s="13" t="s">
        <v>1856</v>
      </c>
      <c r="E523" s="13" t="s">
        <v>74</v>
      </c>
      <c r="F523" s="13" t="s">
        <v>375</v>
      </c>
      <c r="G523" s="13" t="s">
        <v>99</v>
      </c>
    </row>
    <row r="524" spans="1:7" hidden="1" x14ac:dyDescent="0.3">
      <c r="A524" s="12" t="s">
        <v>2148</v>
      </c>
      <c r="B524" s="12" t="s">
        <v>2149</v>
      </c>
      <c r="C524" s="12" t="s">
        <v>7</v>
      </c>
      <c r="D524" s="12" t="s">
        <v>1856</v>
      </c>
      <c r="E524" s="12" t="s">
        <v>74</v>
      </c>
      <c r="F524" s="12" t="s">
        <v>375</v>
      </c>
      <c r="G524" s="12" t="s">
        <v>99</v>
      </c>
    </row>
    <row r="525" spans="1:7" hidden="1" x14ac:dyDescent="0.3">
      <c r="A525" s="13" t="s">
        <v>2150</v>
      </c>
      <c r="B525" s="13" t="s">
        <v>2151</v>
      </c>
      <c r="C525" s="13" t="s">
        <v>7</v>
      </c>
      <c r="D525" s="13" t="s">
        <v>2145</v>
      </c>
      <c r="E525" s="13" t="s">
        <v>74</v>
      </c>
      <c r="F525" s="13" t="s">
        <v>375</v>
      </c>
      <c r="G525" s="13" t="s">
        <v>99</v>
      </c>
    </row>
    <row r="526" spans="1:7" hidden="1" x14ac:dyDescent="0.3">
      <c r="A526" s="12" t="s">
        <v>2152</v>
      </c>
      <c r="B526" s="12" t="s">
        <v>2153</v>
      </c>
      <c r="C526" s="12" t="s">
        <v>7</v>
      </c>
      <c r="D526" s="12" t="s">
        <v>2145</v>
      </c>
      <c r="E526" s="12" t="s">
        <v>74</v>
      </c>
      <c r="F526" s="12" t="s">
        <v>375</v>
      </c>
      <c r="G526" s="12" t="s">
        <v>99</v>
      </c>
    </row>
    <row r="527" spans="1:7" hidden="1" x14ac:dyDescent="0.3">
      <c r="A527" s="13" t="s">
        <v>2154</v>
      </c>
      <c r="B527" s="13" t="s">
        <v>417</v>
      </c>
      <c r="C527" s="13" t="s">
        <v>7</v>
      </c>
      <c r="D527" s="13" t="s">
        <v>2145</v>
      </c>
      <c r="E527" s="13" t="s">
        <v>74</v>
      </c>
      <c r="F527" s="13" t="s">
        <v>375</v>
      </c>
      <c r="G527" s="13" t="s">
        <v>99</v>
      </c>
    </row>
    <row r="528" spans="1:7" hidden="1" x14ac:dyDescent="0.3">
      <c r="A528" s="13" t="s">
        <v>2155</v>
      </c>
      <c r="B528" s="13" t="s">
        <v>2156</v>
      </c>
      <c r="C528" s="13" t="s">
        <v>7</v>
      </c>
      <c r="D528" s="13" t="s">
        <v>633</v>
      </c>
      <c r="E528" s="13" t="s">
        <v>74</v>
      </c>
      <c r="F528" s="13" t="s">
        <v>375</v>
      </c>
      <c r="G528" s="13" t="s">
        <v>99</v>
      </c>
    </row>
    <row r="529" spans="1:7" hidden="1" x14ac:dyDescent="0.3">
      <c r="A529" s="12" t="s">
        <v>2157</v>
      </c>
      <c r="B529" s="12" t="s">
        <v>2158</v>
      </c>
      <c r="C529" s="12" t="s">
        <v>7</v>
      </c>
      <c r="D529" s="12" t="s">
        <v>2159</v>
      </c>
      <c r="E529" s="12" t="s">
        <v>74</v>
      </c>
      <c r="F529" s="12" t="s">
        <v>375</v>
      </c>
      <c r="G529" s="12" t="s">
        <v>99</v>
      </c>
    </row>
    <row r="530" spans="1:7" hidden="1" x14ac:dyDescent="0.3">
      <c r="A530" s="13" t="s">
        <v>2160</v>
      </c>
      <c r="B530" s="13" t="s">
        <v>2161</v>
      </c>
      <c r="C530" s="13" t="s">
        <v>7</v>
      </c>
      <c r="D530" s="13" t="s">
        <v>1862</v>
      </c>
      <c r="E530" s="13" t="s">
        <v>74</v>
      </c>
      <c r="F530" s="13" t="s">
        <v>375</v>
      </c>
      <c r="G530" s="13" t="s">
        <v>99</v>
      </c>
    </row>
    <row r="531" spans="1:7" hidden="1" x14ac:dyDescent="0.3">
      <c r="A531" s="12" t="s">
        <v>2162</v>
      </c>
      <c r="B531" s="12" t="s">
        <v>2163</v>
      </c>
      <c r="C531" s="12" t="s">
        <v>7</v>
      </c>
      <c r="D531" s="12" t="s">
        <v>633</v>
      </c>
      <c r="E531" s="12" t="s">
        <v>74</v>
      </c>
      <c r="F531" s="12" t="s">
        <v>375</v>
      </c>
      <c r="G531" s="12" t="s">
        <v>99</v>
      </c>
    </row>
    <row r="532" spans="1:7" hidden="1" x14ac:dyDescent="0.3">
      <c r="A532" s="13" t="s">
        <v>2164</v>
      </c>
      <c r="B532" s="13" t="s">
        <v>2165</v>
      </c>
      <c r="C532" s="13" t="s">
        <v>7</v>
      </c>
      <c r="D532" s="13" t="s">
        <v>1867</v>
      </c>
      <c r="E532" s="13" t="s">
        <v>74</v>
      </c>
      <c r="F532" s="13" t="s">
        <v>375</v>
      </c>
      <c r="G532" s="13" t="s">
        <v>99</v>
      </c>
    </row>
    <row r="533" spans="1:7" hidden="1" x14ac:dyDescent="0.3">
      <c r="A533" s="12" t="s">
        <v>2166</v>
      </c>
      <c r="B533" s="12" t="s">
        <v>2167</v>
      </c>
      <c r="C533" s="12" t="s">
        <v>7</v>
      </c>
      <c r="D533" s="12" t="s">
        <v>1867</v>
      </c>
      <c r="E533" s="12" t="s">
        <v>74</v>
      </c>
      <c r="F533" s="12" t="s">
        <v>375</v>
      </c>
      <c r="G533" s="12" t="s">
        <v>99</v>
      </c>
    </row>
    <row r="534" spans="1:7" hidden="1" x14ac:dyDescent="0.3">
      <c r="A534" s="12" t="s">
        <v>2168</v>
      </c>
      <c r="B534" s="12" t="s">
        <v>181</v>
      </c>
      <c r="C534" s="12" t="s">
        <v>7</v>
      </c>
      <c r="D534" s="12" t="s">
        <v>461</v>
      </c>
      <c r="E534" s="12" t="s">
        <v>74</v>
      </c>
      <c r="F534" s="12" t="s">
        <v>375</v>
      </c>
      <c r="G534" s="12" t="s">
        <v>99</v>
      </c>
    </row>
    <row r="535" spans="1:7" hidden="1" x14ac:dyDescent="0.3">
      <c r="A535" s="12" t="s">
        <v>2169</v>
      </c>
      <c r="B535" s="12" t="s">
        <v>2170</v>
      </c>
      <c r="C535" s="12" t="s">
        <v>7</v>
      </c>
      <c r="D535" s="12" t="s">
        <v>629</v>
      </c>
      <c r="E535" s="12" t="s">
        <v>74</v>
      </c>
      <c r="F535" s="12" t="s">
        <v>375</v>
      </c>
      <c r="G535" s="12" t="s">
        <v>102</v>
      </c>
    </row>
    <row r="536" spans="1:7" hidden="1" x14ac:dyDescent="0.3">
      <c r="A536" s="12" t="s">
        <v>2171</v>
      </c>
      <c r="B536" s="12" t="s">
        <v>2172</v>
      </c>
      <c r="C536" s="12" t="s">
        <v>7</v>
      </c>
      <c r="D536" s="12" t="s">
        <v>376</v>
      </c>
      <c r="E536" s="12" t="s">
        <v>74</v>
      </c>
      <c r="F536" s="12" t="s">
        <v>375</v>
      </c>
      <c r="G536" s="12" t="s">
        <v>102</v>
      </c>
    </row>
    <row r="537" spans="1:7" hidden="1" x14ac:dyDescent="0.3">
      <c r="A537" s="12" t="s">
        <v>2173</v>
      </c>
      <c r="B537" s="12" t="s">
        <v>2174</v>
      </c>
      <c r="C537" s="12" t="s">
        <v>7</v>
      </c>
      <c r="D537" s="12" t="s">
        <v>251</v>
      </c>
      <c r="E537" s="12" t="s">
        <v>74</v>
      </c>
      <c r="F537" s="12" t="s">
        <v>375</v>
      </c>
      <c r="G537" s="12" t="s">
        <v>102</v>
      </c>
    </row>
    <row r="538" spans="1:7" hidden="1" x14ac:dyDescent="0.3">
      <c r="A538" s="13" t="s">
        <v>2175</v>
      </c>
      <c r="B538" s="13" t="s">
        <v>2176</v>
      </c>
      <c r="C538" s="13" t="s">
        <v>7</v>
      </c>
      <c r="D538" s="13" t="s">
        <v>251</v>
      </c>
      <c r="E538" s="13" t="s">
        <v>74</v>
      </c>
      <c r="F538" s="13" t="s">
        <v>375</v>
      </c>
      <c r="G538" s="13" t="s">
        <v>102</v>
      </c>
    </row>
    <row r="539" spans="1:7" hidden="1" x14ac:dyDescent="0.3">
      <c r="A539" s="12" t="s">
        <v>2177</v>
      </c>
      <c r="B539" s="12" t="s">
        <v>2178</v>
      </c>
      <c r="C539" s="12" t="s">
        <v>7</v>
      </c>
      <c r="D539" s="12" t="s">
        <v>251</v>
      </c>
      <c r="E539" s="12" t="s">
        <v>74</v>
      </c>
      <c r="F539" s="12" t="s">
        <v>375</v>
      </c>
      <c r="G539" s="12" t="s">
        <v>102</v>
      </c>
    </row>
    <row r="540" spans="1:7" hidden="1" x14ac:dyDescent="0.3">
      <c r="A540" s="13" t="s">
        <v>2179</v>
      </c>
      <c r="B540" s="13" t="s">
        <v>379</v>
      </c>
      <c r="C540" s="13" t="s">
        <v>7</v>
      </c>
      <c r="D540" s="13" t="s">
        <v>251</v>
      </c>
      <c r="E540" s="13" t="s">
        <v>74</v>
      </c>
      <c r="F540" s="13" t="s">
        <v>375</v>
      </c>
      <c r="G540" s="13" t="s">
        <v>102</v>
      </c>
    </row>
    <row r="541" spans="1:7" hidden="1" x14ac:dyDescent="0.3">
      <c r="A541" s="13" t="s">
        <v>2180</v>
      </c>
      <c r="B541" s="13" t="s">
        <v>2181</v>
      </c>
      <c r="C541" s="13" t="s">
        <v>7</v>
      </c>
      <c r="D541" s="13" t="s">
        <v>460</v>
      </c>
      <c r="E541" s="13" t="s">
        <v>74</v>
      </c>
      <c r="F541" s="13" t="s">
        <v>375</v>
      </c>
      <c r="G541" s="13" t="s">
        <v>102</v>
      </c>
    </row>
    <row r="542" spans="1:7" hidden="1" x14ac:dyDescent="0.3">
      <c r="A542" s="12" t="s">
        <v>2182</v>
      </c>
      <c r="B542" s="12" t="s">
        <v>2183</v>
      </c>
      <c r="C542" s="12" t="s">
        <v>7</v>
      </c>
      <c r="D542" s="12" t="s">
        <v>19</v>
      </c>
      <c r="E542" s="12" t="s">
        <v>74</v>
      </c>
      <c r="F542" s="12" t="s">
        <v>375</v>
      </c>
      <c r="G542" s="12" t="s">
        <v>102</v>
      </c>
    </row>
    <row r="543" spans="1:7" hidden="1" x14ac:dyDescent="0.3">
      <c r="A543" s="13" t="s">
        <v>2184</v>
      </c>
      <c r="B543" s="13" t="s">
        <v>2185</v>
      </c>
      <c r="C543" s="13" t="s">
        <v>7</v>
      </c>
      <c r="D543" s="13" t="s">
        <v>19</v>
      </c>
      <c r="E543" s="13" t="s">
        <v>74</v>
      </c>
      <c r="F543" s="13" t="s">
        <v>375</v>
      </c>
      <c r="G543" s="13" t="s">
        <v>102</v>
      </c>
    </row>
    <row r="544" spans="1:7" hidden="1" x14ac:dyDescent="0.3">
      <c r="A544" s="12" t="s">
        <v>2186</v>
      </c>
      <c r="B544" s="12" t="s">
        <v>2187</v>
      </c>
      <c r="C544" s="12" t="s">
        <v>7</v>
      </c>
      <c r="D544" s="12" t="s">
        <v>1876</v>
      </c>
      <c r="E544" s="12" t="s">
        <v>74</v>
      </c>
      <c r="F544" s="12" t="s">
        <v>375</v>
      </c>
      <c r="G544" s="12" t="s">
        <v>102</v>
      </c>
    </row>
    <row r="545" spans="1:7" hidden="1" x14ac:dyDescent="0.3">
      <c r="A545" s="13" t="s">
        <v>2188</v>
      </c>
      <c r="B545" s="13" t="s">
        <v>442</v>
      </c>
      <c r="C545" s="13" t="s">
        <v>7</v>
      </c>
      <c r="D545" s="13" t="s">
        <v>1874</v>
      </c>
      <c r="E545" s="13" t="s">
        <v>74</v>
      </c>
      <c r="F545" s="13" t="s">
        <v>375</v>
      </c>
      <c r="G545" s="13" t="s">
        <v>102</v>
      </c>
    </row>
    <row r="546" spans="1:7" hidden="1" x14ac:dyDescent="0.3">
      <c r="A546" s="12" t="s">
        <v>2189</v>
      </c>
      <c r="B546" s="12" t="s">
        <v>2190</v>
      </c>
      <c r="C546" s="12" t="s">
        <v>7</v>
      </c>
      <c r="D546" s="12" t="s">
        <v>1874</v>
      </c>
      <c r="E546" s="12" t="s">
        <v>74</v>
      </c>
      <c r="F546" s="12" t="s">
        <v>375</v>
      </c>
      <c r="G546" s="12" t="s">
        <v>102</v>
      </c>
    </row>
    <row r="547" spans="1:7" hidden="1" x14ac:dyDescent="0.3">
      <c r="A547" s="13" t="s">
        <v>2191</v>
      </c>
      <c r="B547" s="13" t="s">
        <v>2192</v>
      </c>
      <c r="C547" s="13" t="s">
        <v>7</v>
      </c>
      <c r="D547" s="13" t="s">
        <v>1874</v>
      </c>
      <c r="E547" s="13" t="s">
        <v>74</v>
      </c>
      <c r="F547" s="13" t="s">
        <v>375</v>
      </c>
      <c r="G547" s="13" t="s">
        <v>102</v>
      </c>
    </row>
    <row r="548" spans="1:7" hidden="1" x14ac:dyDescent="0.3">
      <c r="A548" s="12" t="s">
        <v>2193</v>
      </c>
      <c r="B548" s="12" t="s">
        <v>2194</v>
      </c>
      <c r="C548" s="12" t="s">
        <v>7</v>
      </c>
      <c r="D548" s="12" t="s">
        <v>1874</v>
      </c>
      <c r="E548" s="12" t="s">
        <v>74</v>
      </c>
      <c r="F548" s="12" t="s">
        <v>375</v>
      </c>
      <c r="G548" s="12" t="s">
        <v>102</v>
      </c>
    </row>
    <row r="549" spans="1:7" hidden="1" x14ac:dyDescent="0.3">
      <c r="A549" s="12" t="s">
        <v>2195</v>
      </c>
      <c r="B549" s="12" t="s">
        <v>2196</v>
      </c>
      <c r="C549" s="12" t="s">
        <v>7</v>
      </c>
      <c r="D549" s="12" t="s">
        <v>189</v>
      </c>
      <c r="E549" s="12" t="s">
        <v>74</v>
      </c>
      <c r="F549" s="12" t="s">
        <v>375</v>
      </c>
      <c r="G549" s="12" t="s">
        <v>102</v>
      </c>
    </row>
    <row r="550" spans="1:7" hidden="1" x14ac:dyDescent="0.3">
      <c r="A550" s="13" t="s">
        <v>2197</v>
      </c>
      <c r="B550" s="13" t="s">
        <v>2198</v>
      </c>
      <c r="C550" s="13" t="s">
        <v>7</v>
      </c>
      <c r="D550" s="13" t="s">
        <v>12</v>
      </c>
      <c r="E550" s="13" t="s">
        <v>74</v>
      </c>
      <c r="F550" s="13" t="s">
        <v>375</v>
      </c>
      <c r="G550" s="13" t="s">
        <v>102</v>
      </c>
    </row>
    <row r="551" spans="1:7" hidden="1" x14ac:dyDescent="0.3">
      <c r="A551" s="12" t="s">
        <v>2199</v>
      </c>
      <c r="B551" s="12" t="s">
        <v>2200</v>
      </c>
      <c r="C551" s="12" t="s">
        <v>7</v>
      </c>
      <c r="D551" s="12" t="s">
        <v>12</v>
      </c>
      <c r="E551" s="12" t="s">
        <v>74</v>
      </c>
      <c r="F551" s="12" t="s">
        <v>375</v>
      </c>
      <c r="G551" s="12" t="s">
        <v>102</v>
      </c>
    </row>
    <row r="552" spans="1:7" hidden="1" x14ac:dyDescent="0.3">
      <c r="A552" s="13" t="s">
        <v>2201</v>
      </c>
      <c r="B552" s="13" t="s">
        <v>504</v>
      </c>
      <c r="C552" s="13" t="s">
        <v>7</v>
      </c>
      <c r="D552" s="13" t="s">
        <v>2202</v>
      </c>
      <c r="E552" s="13" t="s">
        <v>74</v>
      </c>
      <c r="F552" s="13" t="s">
        <v>375</v>
      </c>
      <c r="G552" s="13" t="s">
        <v>102</v>
      </c>
    </row>
    <row r="553" spans="1:7" hidden="1" x14ac:dyDescent="0.3">
      <c r="A553" s="12" t="s">
        <v>2203</v>
      </c>
      <c r="B553" s="12" t="s">
        <v>2204</v>
      </c>
      <c r="C553" s="12" t="s">
        <v>7</v>
      </c>
      <c r="D553" s="12" t="s">
        <v>14</v>
      </c>
      <c r="E553" s="12" t="s">
        <v>74</v>
      </c>
      <c r="F553" s="12" t="s">
        <v>375</v>
      </c>
      <c r="G553" s="12" t="s">
        <v>106</v>
      </c>
    </row>
    <row r="554" spans="1:7" hidden="1" x14ac:dyDescent="0.3">
      <c r="A554" s="13" t="s">
        <v>2205</v>
      </c>
      <c r="B554" s="13" t="s">
        <v>2206</v>
      </c>
      <c r="C554" s="13" t="s">
        <v>7</v>
      </c>
      <c r="D554" s="13" t="s">
        <v>212</v>
      </c>
      <c r="E554" s="13" t="s">
        <v>74</v>
      </c>
      <c r="F554" s="13" t="s">
        <v>375</v>
      </c>
      <c r="G554" s="13" t="s">
        <v>106</v>
      </c>
    </row>
    <row r="555" spans="1:7" hidden="1" x14ac:dyDescent="0.3">
      <c r="A555" s="13" t="s">
        <v>2207</v>
      </c>
      <c r="B555" s="13" t="s">
        <v>2208</v>
      </c>
      <c r="C555" s="13" t="s">
        <v>7</v>
      </c>
      <c r="D555" s="13" t="s">
        <v>519</v>
      </c>
      <c r="E555" s="13" t="s">
        <v>74</v>
      </c>
      <c r="F555" s="13" t="s">
        <v>375</v>
      </c>
      <c r="G555" s="13" t="s">
        <v>106</v>
      </c>
    </row>
    <row r="556" spans="1:7" hidden="1" x14ac:dyDescent="0.3">
      <c r="A556" s="13" t="s">
        <v>2209</v>
      </c>
      <c r="B556" s="13" t="s">
        <v>566</v>
      </c>
      <c r="C556" s="13" t="s">
        <v>7</v>
      </c>
      <c r="D556" s="13" t="s">
        <v>2210</v>
      </c>
      <c r="E556" s="13" t="s">
        <v>74</v>
      </c>
      <c r="F556" s="13" t="s">
        <v>375</v>
      </c>
      <c r="G556" s="13" t="s">
        <v>2211</v>
      </c>
    </row>
    <row r="557" spans="1:7" hidden="1" x14ac:dyDescent="0.3">
      <c r="A557" s="12" t="s">
        <v>2212</v>
      </c>
      <c r="B557" s="12" t="s">
        <v>2213</v>
      </c>
      <c r="C557" s="12" t="s">
        <v>7</v>
      </c>
      <c r="D557" s="12" t="s">
        <v>2210</v>
      </c>
      <c r="E557" s="12" t="s">
        <v>74</v>
      </c>
      <c r="F557" s="12" t="s">
        <v>375</v>
      </c>
      <c r="G557" s="12" t="s">
        <v>2211</v>
      </c>
    </row>
    <row r="558" spans="1:7" hidden="1" x14ac:dyDescent="0.3">
      <c r="A558" s="13" t="s">
        <v>2214</v>
      </c>
      <c r="B558" s="13" t="s">
        <v>2215</v>
      </c>
      <c r="C558" s="13" t="s">
        <v>7</v>
      </c>
      <c r="D558" s="13" t="s">
        <v>2210</v>
      </c>
      <c r="E558" s="13" t="s">
        <v>74</v>
      </c>
      <c r="F558" s="13" t="s">
        <v>375</v>
      </c>
      <c r="G558" s="13" t="s">
        <v>2211</v>
      </c>
    </row>
    <row r="559" spans="1:7" hidden="1" x14ac:dyDescent="0.3">
      <c r="A559" s="12" t="s">
        <v>2216</v>
      </c>
      <c r="B559" s="12" t="s">
        <v>2217</v>
      </c>
      <c r="C559" s="12" t="s">
        <v>7</v>
      </c>
      <c r="D559" s="12" t="s">
        <v>337</v>
      </c>
      <c r="E559" s="12" t="s">
        <v>74</v>
      </c>
      <c r="F559" s="12" t="s">
        <v>375</v>
      </c>
      <c r="G559" s="12" t="s">
        <v>2211</v>
      </c>
    </row>
    <row r="560" spans="1:7" hidden="1" x14ac:dyDescent="0.3">
      <c r="A560" s="13" t="s">
        <v>2218</v>
      </c>
      <c r="B560" s="13" t="s">
        <v>2219</v>
      </c>
      <c r="C560" s="13" t="s">
        <v>7</v>
      </c>
      <c r="D560" s="13" t="s">
        <v>386</v>
      </c>
      <c r="E560" s="13" t="s">
        <v>74</v>
      </c>
      <c r="F560" s="13" t="s">
        <v>375</v>
      </c>
      <c r="G560" s="13" t="s">
        <v>142</v>
      </c>
    </row>
    <row r="561" spans="1:7" hidden="1" x14ac:dyDescent="0.3">
      <c r="A561" s="12" t="s">
        <v>2220</v>
      </c>
      <c r="B561" s="12" t="s">
        <v>2221</v>
      </c>
      <c r="C561" s="12" t="s">
        <v>7</v>
      </c>
      <c r="D561" s="12" t="s">
        <v>386</v>
      </c>
      <c r="E561" s="12" t="s">
        <v>74</v>
      </c>
      <c r="F561" s="12" t="s">
        <v>375</v>
      </c>
      <c r="G561" s="12" t="s">
        <v>142</v>
      </c>
    </row>
    <row r="562" spans="1:7" hidden="1" x14ac:dyDescent="0.3">
      <c r="A562" s="13" t="s">
        <v>2222</v>
      </c>
      <c r="B562" s="13" t="s">
        <v>506</v>
      </c>
      <c r="C562" s="13" t="s">
        <v>7</v>
      </c>
      <c r="D562" s="13" t="s">
        <v>292</v>
      </c>
      <c r="E562" s="13" t="s">
        <v>74</v>
      </c>
      <c r="F562" s="13" t="s">
        <v>375</v>
      </c>
      <c r="G562" s="13" t="s">
        <v>142</v>
      </c>
    </row>
    <row r="563" spans="1:7" hidden="1" x14ac:dyDescent="0.3">
      <c r="A563" s="12" t="s">
        <v>2223</v>
      </c>
      <c r="B563" s="12" t="s">
        <v>2224</v>
      </c>
      <c r="C563" s="12" t="s">
        <v>7</v>
      </c>
      <c r="D563" s="12" t="s">
        <v>345</v>
      </c>
      <c r="E563" s="12" t="s">
        <v>74</v>
      </c>
      <c r="F563" s="12" t="s">
        <v>375</v>
      </c>
      <c r="G563" s="12" t="s">
        <v>142</v>
      </c>
    </row>
    <row r="564" spans="1:7" hidden="1" x14ac:dyDescent="0.3">
      <c r="A564" s="13" t="s">
        <v>2225</v>
      </c>
      <c r="B564" s="13" t="s">
        <v>2226</v>
      </c>
      <c r="C564" s="13" t="s">
        <v>7</v>
      </c>
      <c r="D564" s="13" t="s">
        <v>471</v>
      </c>
      <c r="E564" s="13" t="s">
        <v>74</v>
      </c>
      <c r="F564" s="13" t="s">
        <v>375</v>
      </c>
      <c r="G564" s="13" t="s">
        <v>142</v>
      </c>
    </row>
    <row r="565" spans="1:7" hidden="1" x14ac:dyDescent="0.3">
      <c r="A565" s="12" t="s">
        <v>2227</v>
      </c>
      <c r="B565" s="12" t="s">
        <v>2228</v>
      </c>
      <c r="C565" s="12" t="s">
        <v>7</v>
      </c>
      <c r="D565" s="12" t="s">
        <v>471</v>
      </c>
      <c r="E565" s="12" t="s">
        <v>74</v>
      </c>
      <c r="F565" s="12" t="s">
        <v>375</v>
      </c>
      <c r="G565" s="12" t="s">
        <v>142</v>
      </c>
    </row>
    <row r="566" spans="1:7" hidden="1" x14ac:dyDescent="0.3">
      <c r="A566" s="13" t="s">
        <v>2229</v>
      </c>
      <c r="B566" s="13" t="s">
        <v>2230</v>
      </c>
      <c r="C566" s="13" t="s">
        <v>7</v>
      </c>
      <c r="D566" s="13" t="s">
        <v>2231</v>
      </c>
      <c r="E566" s="13" t="s">
        <v>74</v>
      </c>
      <c r="F566" s="13" t="s">
        <v>375</v>
      </c>
      <c r="G566" s="13" t="s">
        <v>142</v>
      </c>
    </row>
    <row r="567" spans="1:7" hidden="1" x14ac:dyDescent="0.3">
      <c r="A567" s="12" t="s">
        <v>2232</v>
      </c>
      <c r="B567" s="12" t="s">
        <v>2233</v>
      </c>
      <c r="C567" s="12" t="s">
        <v>7</v>
      </c>
      <c r="D567" s="12" t="s">
        <v>527</v>
      </c>
      <c r="E567" s="12" t="s">
        <v>74</v>
      </c>
      <c r="F567" s="12" t="s">
        <v>375</v>
      </c>
      <c r="G567" s="12" t="s">
        <v>142</v>
      </c>
    </row>
    <row r="568" spans="1:7" hidden="1" x14ac:dyDescent="0.3">
      <c r="A568" s="13" t="s">
        <v>2234</v>
      </c>
      <c r="B568" s="13" t="s">
        <v>539</v>
      </c>
      <c r="C568" s="13" t="s">
        <v>7</v>
      </c>
      <c r="D568" s="13" t="s">
        <v>329</v>
      </c>
      <c r="E568" s="13" t="s">
        <v>74</v>
      </c>
      <c r="F568" s="13" t="s">
        <v>375</v>
      </c>
      <c r="G568" s="13" t="s">
        <v>142</v>
      </c>
    </row>
    <row r="569" spans="1:7" hidden="1" x14ac:dyDescent="0.3">
      <c r="A569" s="12" t="s">
        <v>2235</v>
      </c>
      <c r="B569" s="12" t="s">
        <v>2236</v>
      </c>
      <c r="C569" s="12" t="s">
        <v>7</v>
      </c>
      <c r="D569" s="12" t="s">
        <v>329</v>
      </c>
      <c r="E569" s="12" t="s">
        <v>74</v>
      </c>
      <c r="F569" s="12" t="s">
        <v>375</v>
      </c>
      <c r="G569" s="12" t="s">
        <v>142</v>
      </c>
    </row>
    <row r="570" spans="1:7" hidden="1" x14ac:dyDescent="0.3">
      <c r="A570" s="13" t="s">
        <v>2237</v>
      </c>
      <c r="B570" s="13" t="s">
        <v>2238</v>
      </c>
      <c r="C570" s="13" t="s">
        <v>7</v>
      </c>
      <c r="D570" s="13" t="s">
        <v>329</v>
      </c>
      <c r="E570" s="13" t="s">
        <v>74</v>
      </c>
      <c r="F570" s="13" t="s">
        <v>375</v>
      </c>
      <c r="G570" s="13" t="s">
        <v>142</v>
      </c>
    </row>
    <row r="571" spans="1:7" hidden="1" x14ac:dyDescent="0.3">
      <c r="A571" s="12" t="s">
        <v>2239</v>
      </c>
      <c r="B571" s="12" t="s">
        <v>2240</v>
      </c>
      <c r="C571" s="12" t="s">
        <v>7</v>
      </c>
      <c r="D571" s="12" t="s">
        <v>1295</v>
      </c>
      <c r="E571" s="12" t="s">
        <v>74</v>
      </c>
      <c r="F571" s="12" t="s">
        <v>375</v>
      </c>
      <c r="G571" s="12" t="s">
        <v>142</v>
      </c>
    </row>
    <row r="572" spans="1:7" hidden="1" x14ac:dyDescent="0.3">
      <c r="A572" s="13" t="s">
        <v>2241</v>
      </c>
      <c r="B572" s="13" t="s">
        <v>2242</v>
      </c>
      <c r="C572" s="13" t="s">
        <v>7</v>
      </c>
      <c r="D572" s="13" t="s">
        <v>1295</v>
      </c>
      <c r="E572" s="13" t="s">
        <v>74</v>
      </c>
      <c r="F572" s="13" t="s">
        <v>375</v>
      </c>
      <c r="G572" s="13" t="s">
        <v>142</v>
      </c>
    </row>
    <row r="573" spans="1:7" hidden="1" x14ac:dyDescent="0.3">
      <c r="A573" s="12" t="s">
        <v>2243</v>
      </c>
      <c r="B573" s="12" t="s">
        <v>2244</v>
      </c>
      <c r="C573" s="12" t="s">
        <v>7</v>
      </c>
      <c r="D573" s="12" t="s">
        <v>262</v>
      </c>
      <c r="E573" s="12" t="s">
        <v>74</v>
      </c>
      <c r="F573" s="12" t="s">
        <v>375</v>
      </c>
      <c r="G573" s="12" t="s">
        <v>142</v>
      </c>
    </row>
    <row r="574" spans="1:7" hidden="1" x14ac:dyDescent="0.3">
      <c r="A574" s="13" t="s">
        <v>2245</v>
      </c>
      <c r="B574" s="13" t="s">
        <v>2246</v>
      </c>
      <c r="C574" s="13" t="s">
        <v>7</v>
      </c>
      <c r="D574" s="13" t="s">
        <v>262</v>
      </c>
      <c r="E574" s="13" t="s">
        <v>74</v>
      </c>
      <c r="F574" s="13" t="s">
        <v>375</v>
      </c>
      <c r="G574" s="13" t="s">
        <v>142</v>
      </c>
    </row>
    <row r="575" spans="1:7" hidden="1" x14ac:dyDescent="0.3">
      <c r="A575" s="12" t="s">
        <v>2247</v>
      </c>
      <c r="B575" s="12" t="s">
        <v>2248</v>
      </c>
      <c r="C575" s="12" t="s">
        <v>7</v>
      </c>
      <c r="D575" s="12" t="s">
        <v>421</v>
      </c>
      <c r="E575" s="12" t="s">
        <v>74</v>
      </c>
      <c r="F575" s="12" t="s">
        <v>375</v>
      </c>
      <c r="G575" s="12" t="s">
        <v>142</v>
      </c>
    </row>
    <row r="576" spans="1:7" hidden="1" x14ac:dyDescent="0.3">
      <c r="A576" s="13" t="s">
        <v>2249</v>
      </c>
      <c r="B576" s="13" t="s">
        <v>2250</v>
      </c>
      <c r="C576" s="13" t="s">
        <v>7</v>
      </c>
      <c r="D576" s="13" t="s">
        <v>421</v>
      </c>
      <c r="E576" s="13" t="s">
        <v>74</v>
      </c>
      <c r="F576" s="13" t="s">
        <v>375</v>
      </c>
      <c r="G576" s="13" t="s">
        <v>142</v>
      </c>
    </row>
    <row r="577" spans="1:7" hidden="1" x14ac:dyDescent="0.3">
      <c r="A577" s="12" t="s">
        <v>2251</v>
      </c>
      <c r="B577" s="12" t="s">
        <v>2252</v>
      </c>
      <c r="C577" s="12" t="s">
        <v>7</v>
      </c>
      <c r="D577" s="12" t="s">
        <v>470</v>
      </c>
      <c r="E577" s="12" t="s">
        <v>74</v>
      </c>
      <c r="F577" s="12" t="s">
        <v>375</v>
      </c>
      <c r="G577" s="12" t="s">
        <v>142</v>
      </c>
    </row>
    <row r="578" spans="1:7" hidden="1" x14ac:dyDescent="0.3">
      <c r="A578" s="13" t="s">
        <v>2253</v>
      </c>
      <c r="B578" s="13" t="s">
        <v>1299</v>
      </c>
      <c r="C578" s="13" t="s">
        <v>7</v>
      </c>
      <c r="D578" s="13" t="s">
        <v>470</v>
      </c>
      <c r="E578" s="13" t="s">
        <v>74</v>
      </c>
      <c r="F578" s="13" t="s">
        <v>375</v>
      </c>
      <c r="G578" s="13" t="s">
        <v>142</v>
      </c>
    </row>
    <row r="579" spans="1:7" hidden="1" x14ac:dyDescent="0.3">
      <c r="A579" s="12" t="s">
        <v>2254</v>
      </c>
      <c r="B579" s="12" t="s">
        <v>2255</v>
      </c>
      <c r="C579" s="12" t="s">
        <v>7</v>
      </c>
      <c r="D579" s="12" t="s">
        <v>258</v>
      </c>
      <c r="E579" s="12" t="s">
        <v>74</v>
      </c>
      <c r="F579" s="12" t="s">
        <v>375</v>
      </c>
      <c r="G579" s="12" t="s">
        <v>142</v>
      </c>
    </row>
    <row r="580" spans="1:7" hidden="1" x14ac:dyDescent="0.3">
      <c r="A580" s="13" t="s">
        <v>2256</v>
      </c>
      <c r="B580" s="13" t="s">
        <v>2257</v>
      </c>
      <c r="C580" s="13" t="s">
        <v>7</v>
      </c>
      <c r="D580" s="13" t="s">
        <v>258</v>
      </c>
      <c r="E580" s="13" t="s">
        <v>74</v>
      </c>
      <c r="F580" s="13" t="s">
        <v>375</v>
      </c>
      <c r="G580" s="13" t="s">
        <v>142</v>
      </c>
    </row>
    <row r="581" spans="1:7" hidden="1" x14ac:dyDescent="0.3">
      <c r="A581" s="12" t="s">
        <v>2258</v>
      </c>
      <c r="B581" s="12" t="s">
        <v>448</v>
      </c>
      <c r="C581" s="12" t="s">
        <v>7</v>
      </c>
      <c r="D581" s="12" t="s">
        <v>526</v>
      </c>
      <c r="E581" s="12" t="s">
        <v>74</v>
      </c>
      <c r="F581" s="12" t="s">
        <v>375</v>
      </c>
      <c r="G581" s="12" t="s">
        <v>142</v>
      </c>
    </row>
    <row r="582" spans="1:7" hidden="1" x14ac:dyDescent="0.3">
      <c r="A582" s="13" t="s">
        <v>2259</v>
      </c>
      <c r="B582" s="13" t="s">
        <v>2260</v>
      </c>
      <c r="C582" s="13" t="s">
        <v>7</v>
      </c>
      <c r="D582" s="13" t="s">
        <v>51</v>
      </c>
      <c r="E582" s="13" t="s">
        <v>74</v>
      </c>
      <c r="F582" s="13" t="s">
        <v>375</v>
      </c>
      <c r="G582" s="13" t="s">
        <v>142</v>
      </c>
    </row>
    <row r="583" spans="1:7" hidden="1" x14ac:dyDescent="0.3">
      <c r="A583" s="12" t="s">
        <v>2261</v>
      </c>
      <c r="B583" s="12" t="s">
        <v>2262</v>
      </c>
      <c r="C583" s="12" t="s">
        <v>7</v>
      </c>
      <c r="D583" s="12" t="s">
        <v>525</v>
      </c>
      <c r="E583" s="12" t="s">
        <v>74</v>
      </c>
      <c r="F583" s="12" t="s">
        <v>375</v>
      </c>
      <c r="G583" s="12" t="s">
        <v>142</v>
      </c>
    </row>
    <row r="584" spans="1:7" hidden="1" x14ac:dyDescent="0.3">
      <c r="A584" s="12" t="s">
        <v>2263</v>
      </c>
      <c r="B584" s="12" t="s">
        <v>1869</v>
      </c>
      <c r="C584" s="12" t="s">
        <v>7</v>
      </c>
      <c r="D584" s="12" t="s">
        <v>688</v>
      </c>
      <c r="E584" s="12" t="s">
        <v>74</v>
      </c>
      <c r="F584" s="12" t="s">
        <v>375</v>
      </c>
      <c r="G584" s="12" t="s">
        <v>711</v>
      </c>
    </row>
    <row r="585" spans="1:7" hidden="1" x14ac:dyDescent="0.3">
      <c r="A585" s="13" t="s">
        <v>2264</v>
      </c>
      <c r="B585" s="13" t="s">
        <v>2265</v>
      </c>
      <c r="C585" s="13" t="s">
        <v>7</v>
      </c>
      <c r="D585" s="13" t="s">
        <v>356</v>
      </c>
      <c r="E585" s="13" t="s">
        <v>74</v>
      </c>
      <c r="F585" s="13" t="s">
        <v>375</v>
      </c>
      <c r="G585" s="13" t="s">
        <v>711</v>
      </c>
    </row>
    <row r="586" spans="1:7" hidden="1" x14ac:dyDescent="0.3">
      <c r="A586" s="12" t="s">
        <v>2266</v>
      </c>
      <c r="B586" s="12" t="s">
        <v>2267</v>
      </c>
      <c r="C586" s="12" t="s">
        <v>7</v>
      </c>
      <c r="D586" s="12" t="s">
        <v>2268</v>
      </c>
      <c r="E586" s="12" t="s">
        <v>74</v>
      </c>
      <c r="F586" s="12" t="s">
        <v>375</v>
      </c>
      <c r="G586" s="12" t="s">
        <v>711</v>
      </c>
    </row>
    <row r="587" spans="1:7" hidden="1" x14ac:dyDescent="0.3">
      <c r="A587" s="13" t="s">
        <v>2269</v>
      </c>
      <c r="B587" s="13" t="s">
        <v>2270</v>
      </c>
      <c r="C587" s="13" t="s">
        <v>7</v>
      </c>
      <c r="D587" s="13" t="s">
        <v>2268</v>
      </c>
      <c r="E587" s="13" t="s">
        <v>74</v>
      </c>
      <c r="F587" s="13" t="s">
        <v>375</v>
      </c>
      <c r="G587" s="13" t="s">
        <v>711</v>
      </c>
    </row>
    <row r="588" spans="1:7" hidden="1" x14ac:dyDescent="0.3">
      <c r="A588" s="12" t="s">
        <v>2271</v>
      </c>
      <c r="B588" s="12" t="s">
        <v>2272</v>
      </c>
      <c r="C588" s="12" t="s">
        <v>7</v>
      </c>
      <c r="D588" s="12" t="s">
        <v>688</v>
      </c>
      <c r="E588" s="12" t="s">
        <v>74</v>
      </c>
      <c r="F588" s="12" t="s">
        <v>375</v>
      </c>
      <c r="G588" s="12" t="s">
        <v>711</v>
      </c>
    </row>
    <row r="589" spans="1:7" hidden="1" x14ac:dyDescent="0.3">
      <c r="A589" s="13" t="s">
        <v>2273</v>
      </c>
      <c r="B589" s="13" t="s">
        <v>2274</v>
      </c>
      <c r="C589" s="13" t="s">
        <v>7</v>
      </c>
      <c r="D589" s="13" t="s">
        <v>688</v>
      </c>
      <c r="E589" s="13" t="s">
        <v>74</v>
      </c>
      <c r="F589" s="13" t="s">
        <v>375</v>
      </c>
      <c r="G589" s="13" t="s">
        <v>711</v>
      </c>
    </row>
    <row r="590" spans="1:7" hidden="1" x14ac:dyDescent="0.3">
      <c r="A590" s="12" t="s">
        <v>2275</v>
      </c>
      <c r="B590" s="12" t="s">
        <v>2276</v>
      </c>
      <c r="C590" s="12" t="s">
        <v>7</v>
      </c>
      <c r="D590" s="12" t="s">
        <v>688</v>
      </c>
      <c r="E590" s="12" t="s">
        <v>74</v>
      </c>
      <c r="F590" s="12" t="s">
        <v>375</v>
      </c>
      <c r="G590" s="12" t="s">
        <v>711</v>
      </c>
    </row>
    <row r="591" spans="1:7" hidden="1" x14ac:dyDescent="0.3">
      <c r="A591" s="13" t="s">
        <v>2277</v>
      </c>
      <c r="B591" s="13" t="s">
        <v>2278</v>
      </c>
      <c r="C591" s="13" t="s">
        <v>7</v>
      </c>
      <c r="D591" s="13" t="s">
        <v>45</v>
      </c>
      <c r="E591" s="13" t="s">
        <v>74</v>
      </c>
      <c r="F591" s="13" t="s">
        <v>375</v>
      </c>
      <c r="G591" s="13" t="s">
        <v>711</v>
      </c>
    </row>
    <row r="592" spans="1:7" hidden="1" x14ac:dyDescent="0.3">
      <c r="A592" s="12" t="s">
        <v>2279</v>
      </c>
      <c r="B592" s="12" t="s">
        <v>2280</v>
      </c>
      <c r="C592" s="12" t="s">
        <v>7</v>
      </c>
      <c r="D592" s="12" t="s">
        <v>390</v>
      </c>
      <c r="E592" s="12" t="s">
        <v>74</v>
      </c>
      <c r="F592" s="12" t="s">
        <v>375</v>
      </c>
      <c r="G592" s="12" t="s">
        <v>711</v>
      </c>
    </row>
    <row r="593" spans="1:7" hidden="1" x14ac:dyDescent="0.3">
      <c r="A593" s="13" t="s">
        <v>2281</v>
      </c>
      <c r="B593" s="13" t="s">
        <v>2282</v>
      </c>
      <c r="C593" s="13" t="s">
        <v>7</v>
      </c>
      <c r="D593" s="13" t="s">
        <v>390</v>
      </c>
      <c r="E593" s="13" t="s">
        <v>74</v>
      </c>
      <c r="F593" s="13" t="s">
        <v>375</v>
      </c>
      <c r="G593" s="13" t="s">
        <v>711</v>
      </c>
    </row>
    <row r="594" spans="1:7" hidden="1" x14ac:dyDescent="0.3">
      <c r="A594" s="12" t="s">
        <v>2283</v>
      </c>
      <c r="B594" s="12" t="s">
        <v>2284</v>
      </c>
      <c r="C594" s="12" t="s">
        <v>7</v>
      </c>
      <c r="D594" s="12" t="s">
        <v>390</v>
      </c>
      <c r="E594" s="12" t="s">
        <v>74</v>
      </c>
      <c r="F594" s="12" t="s">
        <v>375</v>
      </c>
      <c r="G594" s="12" t="s">
        <v>711</v>
      </c>
    </row>
    <row r="595" spans="1:7" hidden="1" x14ac:dyDescent="0.3">
      <c r="A595" s="13" t="s">
        <v>2285</v>
      </c>
      <c r="B595" s="13" t="s">
        <v>2286</v>
      </c>
      <c r="C595" s="13" t="s">
        <v>7</v>
      </c>
      <c r="D595" s="13" t="s">
        <v>28</v>
      </c>
      <c r="E595" s="13" t="s">
        <v>74</v>
      </c>
      <c r="F595" s="13" t="s">
        <v>375</v>
      </c>
      <c r="G595" s="13" t="s">
        <v>711</v>
      </c>
    </row>
    <row r="596" spans="1:7" hidden="1" x14ac:dyDescent="0.3">
      <c r="A596" s="12" t="s">
        <v>2287</v>
      </c>
      <c r="B596" s="12" t="s">
        <v>2288</v>
      </c>
      <c r="C596" s="12" t="s">
        <v>7</v>
      </c>
      <c r="D596" s="12" t="s">
        <v>28</v>
      </c>
      <c r="E596" s="12" t="s">
        <v>74</v>
      </c>
      <c r="F596" s="12" t="s">
        <v>375</v>
      </c>
      <c r="G596" s="12" t="s">
        <v>711</v>
      </c>
    </row>
    <row r="597" spans="1:7" hidden="1" x14ac:dyDescent="0.3">
      <c r="A597" s="13" t="s">
        <v>2289</v>
      </c>
      <c r="B597" s="13" t="s">
        <v>2290</v>
      </c>
      <c r="C597" s="13" t="s">
        <v>7</v>
      </c>
      <c r="D597" s="13" t="s">
        <v>28</v>
      </c>
      <c r="E597" s="13" t="s">
        <v>74</v>
      </c>
      <c r="F597" s="13" t="s">
        <v>375</v>
      </c>
      <c r="G597" s="13" t="s">
        <v>711</v>
      </c>
    </row>
    <row r="598" spans="1:7" hidden="1" x14ac:dyDescent="0.3">
      <c r="A598" s="12" t="s">
        <v>2291</v>
      </c>
      <c r="B598" s="12" t="s">
        <v>2292</v>
      </c>
      <c r="C598" s="12" t="s">
        <v>7</v>
      </c>
      <c r="D598" s="12" t="s">
        <v>261</v>
      </c>
      <c r="E598" s="12" t="s">
        <v>74</v>
      </c>
      <c r="F598" s="12" t="s">
        <v>375</v>
      </c>
      <c r="G598" s="12" t="s">
        <v>711</v>
      </c>
    </row>
    <row r="599" spans="1:7" hidden="1" x14ac:dyDescent="0.3">
      <c r="A599" s="13" t="s">
        <v>2293</v>
      </c>
      <c r="B599" s="13" t="s">
        <v>2294</v>
      </c>
      <c r="C599" s="13" t="s">
        <v>7</v>
      </c>
      <c r="D599" s="13" t="s">
        <v>261</v>
      </c>
      <c r="E599" s="13" t="s">
        <v>74</v>
      </c>
      <c r="F599" s="13" t="s">
        <v>375</v>
      </c>
      <c r="G599" s="13" t="s">
        <v>711</v>
      </c>
    </row>
    <row r="600" spans="1:7" hidden="1" x14ac:dyDescent="0.3">
      <c r="A600" s="12" t="s">
        <v>2295</v>
      </c>
      <c r="B600" s="12" t="s">
        <v>2296</v>
      </c>
      <c r="C600" s="12" t="s">
        <v>7</v>
      </c>
      <c r="D600" s="12" t="s">
        <v>261</v>
      </c>
      <c r="E600" s="12" t="s">
        <v>74</v>
      </c>
      <c r="F600" s="12" t="s">
        <v>375</v>
      </c>
      <c r="G600" s="12" t="s">
        <v>711</v>
      </c>
    </row>
    <row r="601" spans="1:7" hidden="1" x14ac:dyDescent="0.3">
      <c r="A601" s="13" t="s">
        <v>2297</v>
      </c>
      <c r="B601" s="13" t="s">
        <v>2298</v>
      </c>
      <c r="C601" s="13" t="s">
        <v>7</v>
      </c>
      <c r="D601" s="13" t="s">
        <v>295</v>
      </c>
      <c r="E601" s="13" t="s">
        <v>74</v>
      </c>
      <c r="F601" s="13" t="s">
        <v>375</v>
      </c>
      <c r="G601" s="13" t="s">
        <v>711</v>
      </c>
    </row>
    <row r="602" spans="1:7" hidden="1" x14ac:dyDescent="0.3">
      <c r="A602" s="12" t="s">
        <v>2299</v>
      </c>
      <c r="B602" s="12" t="s">
        <v>2300</v>
      </c>
      <c r="C602" s="12" t="s">
        <v>7</v>
      </c>
      <c r="D602" s="12" t="s">
        <v>529</v>
      </c>
      <c r="E602" s="12" t="s">
        <v>74</v>
      </c>
      <c r="F602" s="12" t="s">
        <v>375</v>
      </c>
      <c r="G602" s="12" t="s">
        <v>711</v>
      </c>
    </row>
    <row r="603" spans="1:7" hidden="1" x14ac:dyDescent="0.3">
      <c r="A603" s="13" t="s">
        <v>2301</v>
      </c>
      <c r="B603" s="13" t="s">
        <v>2302</v>
      </c>
      <c r="C603" s="13" t="s">
        <v>7</v>
      </c>
      <c r="D603" s="13" t="s">
        <v>529</v>
      </c>
      <c r="E603" s="13" t="s">
        <v>74</v>
      </c>
      <c r="F603" s="13" t="s">
        <v>375</v>
      </c>
      <c r="G603" s="13" t="s">
        <v>711</v>
      </c>
    </row>
    <row r="604" spans="1:7" hidden="1" x14ac:dyDescent="0.3">
      <c r="A604" s="12" t="s">
        <v>2303</v>
      </c>
      <c r="B604" s="12" t="s">
        <v>2304</v>
      </c>
      <c r="C604" s="12" t="s">
        <v>7</v>
      </c>
      <c r="D604" s="12" t="s">
        <v>43</v>
      </c>
      <c r="E604" s="12" t="s">
        <v>74</v>
      </c>
      <c r="F604" s="12" t="s">
        <v>375</v>
      </c>
      <c r="G604" s="12" t="s">
        <v>711</v>
      </c>
    </row>
    <row r="605" spans="1:7" hidden="1" x14ac:dyDescent="0.3">
      <c r="A605" s="13" t="s">
        <v>2305</v>
      </c>
      <c r="B605" s="13" t="s">
        <v>2306</v>
      </c>
      <c r="C605" s="13" t="s">
        <v>7</v>
      </c>
      <c r="D605" s="13" t="s">
        <v>332</v>
      </c>
      <c r="E605" s="13" t="s">
        <v>74</v>
      </c>
      <c r="F605" s="13" t="s">
        <v>375</v>
      </c>
      <c r="G605" s="13" t="s">
        <v>711</v>
      </c>
    </row>
    <row r="606" spans="1:7" hidden="1" x14ac:dyDescent="0.3">
      <c r="A606" s="12" t="s">
        <v>2307</v>
      </c>
      <c r="B606" s="12" t="s">
        <v>2308</v>
      </c>
      <c r="C606" s="12" t="s">
        <v>7</v>
      </c>
      <c r="D606" s="12" t="s">
        <v>2309</v>
      </c>
      <c r="E606" s="12" t="s">
        <v>74</v>
      </c>
      <c r="F606" s="12" t="s">
        <v>375</v>
      </c>
      <c r="G606" s="12" t="s">
        <v>711</v>
      </c>
    </row>
    <row r="607" spans="1:7" hidden="1" x14ac:dyDescent="0.3">
      <c r="A607" s="13" t="s">
        <v>2310</v>
      </c>
      <c r="B607" s="13" t="s">
        <v>2311</v>
      </c>
      <c r="C607" s="13" t="s">
        <v>7</v>
      </c>
      <c r="D607" s="13" t="s">
        <v>2312</v>
      </c>
      <c r="E607" s="13" t="s">
        <v>74</v>
      </c>
      <c r="F607" s="13" t="s">
        <v>375</v>
      </c>
      <c r="G607" s="13" t="s">
        <v>711</v>
      </c>
    </row>
    <row r="608" spans="1:7" hidden="1" x14ac:dyDescent="0.3">
      <c r="A608" s="12" t="s">
        <v>2313</v>
      </c>
      <c r="B608" s="12" t="s">
        <v>2314</v>
      </c>
      <c r="C608" s="12" t="s">
        <v>7</v>
      </c>
      <c r="D608" s="12" t="s">
        <v>391</v>
      </c>
      <c r="E608" s="12" t="s">
        <v>74</v>
      </c>
      <c r="F608" s="12" t="s">
        <v>375</v>
      </c>
      <c r="G608" s="12" t="s">
        <v>711</v>
      </c>
    </row>
    <row r="609" spans="1:7" hidden="1" x14ac:dyDescent="0.3">
      <c r="A609" s="13" t="s">
        <v>2315</v>
      </c>
      <c r="B609" s="13" t="s">
        <v>735</v>
      </c>
      <c r="C609" s="13" t="s">
        <v>7</v>
      </c>
      <c r="D609" s="13" t="s">
        <v>459</v>
      </c>
      <c r="E609" s="13" t="s">
        <v>74</v>
      </c>
      <c r="F609" s="13" t="s">
        <v>375</v>
      </c>
      <c r="G609" s="13" t="s">
        <v>711</v>
      </c>
    </row>
    <row r="610" spans="1:7" hidden="1" x14ac:dyDescent="0.3">
      <c r="A610" s="12" t="s">
        <v>2316</v>
      </c>
      <c r="B610" s="12" t="s">
        <v>2317</v>
      </c>
      <c r="C610" s="12" t="s">
        <v>7</v>
      </c>
      <c r="D610" s="12" t="s">
        <v>459</v>
      </c>
      <c r="E610" s="12" t="s">
        <v>74</v>
      </c>
      <c r="F610" s="12" t="s">
        <v>375</v>
      </c>
      <c r="G610" s="12" t="s">
        <v>711</v>
      </c>
    </row>
    <row r="611" spans="1:7" hidden="1" x14ac:dyDescent="0.3">
      <c r="A611" s="13" t="s">
        <v>2318</v>
      </c>
      <c r="B611" s="13" t="s">
        <v>2319</v>
      </c>
      <c r="C611" s="13" t="s">
        <v>7</v>
      </c>
      <c r="D611" s="13" t="s">
        <v>1318</v>
      </c>
      <c r="E611" s="13" t="s">
        <v>74</v>
      </c>
      <c r="F611" s="13" t="s">
        <v>375</v>
      </c>
      <c r="G611" s="13" t="s">
        <v>711</v>
      </c>
    </row>
    <row r="612" spans="1:7" hidden="1" x14ac:dyDescent="0.3">
      <c r="A612" s="13" t="s">
        <v>2320</v>
      </c>
      <c r="B612" s="13" t="s">
        <v>2321</v>
      </c>
      <c r="C612" s="13" t="s">
        <v>7</v>
      </c>
      <c r="D612" s="13" t="s">
        <v>1967</v>
      </c>
      <c r="E612" s="13" t="s">
        <v>74</v>
      </c>
      <c r="F612" s="13" t="s">
        <v>375</v>
      </c>
      <c r="G612" s="13" t="s">
        <v>215</v>
      </c>
    </row>
    <row r="613" spans="1:7" hidden="1" x14ac:dyDescent="0.3">
      <c r="A613" s="12" t="s">
        <v>2322</v>
      </c>
      <c r="B613" s="12" t="s">
        <v>2323</v>
      </c>
      <c r="C613" s="12" t="s">
        <v>7</v>
      </c>
      <c r="D613" s="12" t="s">
        <v>1970</v>
      </c>
      <c r="E613" s="12" t="s">
        <v>74</v>
      </c>
      <c r="F613" s="12" t="s">
        <v>375</v>
      </c>
      <c r="G613" s="12" t="s">
        <v>215</v>
      </c>
    </row>
    <row r="614" spans="1:7" hidden="1" x14ac:dyDescent="0.3">
      <c r="A614" s="12" t="s">
        <v>2324</v>
      </c>
      <c r="B614" s="12" t="s">
        <v>2325</v>
      </c>
      <c r="C614" s="12" t="s">
        <v>7</v>
      </c>
      <c r="D614" s="12" t="s">
        <v>485</v>
      </c>
      <c r="E614" s="12" t="s">
        <v>74</v>
      </c>
      <c r="F614" s="12" t="s">
        <v>375</v>
      </c>
      <c r="G614" s="12" t="s">
        <v>215</v>
      </c>
    </row>
    <row r="615" spans="1:7" hidden="1" x14ac:dyDescent="0.3">
      <c r="A615" s="13" t="s">
        <v>2326</v>
      </c>
      <c r="B615" s="13" t="s">
        <v>2327</v>
      </c>
      <c r="C615" s="13" t="s">
        <v>7</v>
      </c>
      <c r="D615" s="13" t="s">
        <v>2328</v>
      </c>
      <c r="E615" s="13" t="s">
        <v>74</v>
      </c>
      <c r="F615" s="13" t="s">
        <v>375</v>
      </c>
      <c r="G615" s="13" t="s">
        <v>215</v>
      </c>
    </row>
    <row r="616" spans="1:7" hidden="1" x14ac:dyDescent="0.3">
      <c r="A616" s="12" t="s">
        <v>2329</v>
      </c>
      <c r="B616" s="12" t="s">
        <v>2330</v>
      </c>
      <c r="C616" s="12" t="s">
        <v>7</v>
      </c>
      <c r="D616" s="12" t="s">
        <v>1970</v>
      </c>
      <c r="E616" s="12" t="s">
        <v>74</v>
      </c>
      <c r="F616" s="12" t="s">
        <v>375</v>
      </c>
      <c r="G616" s="12" t="s">
        <v>215</v>
      </c>
    </row>
    <row r="617" spans="1:7" hidden="1" x14ac:dyDescent="0.3">
      <c r="A617" s="12" t="s">
        <v>2331</v>
      </c>
      <c r="B617" s="12" t="s">
        <v>2332</v>
      </c>
      <c r="C617" s="12" t="s">
        <v>7</v>
      </c>
      <c r="D617" s="12" t="s">
        <v>257</v>
      </c>
      <c r="E617" s="12" t="s">
        <v>74</v>
      </c>
      <c r="F617" s="12" t="s">
        <v>375</v>
      </c>
      <c r="G617" s="12" t="s">
        <v>116</v>
      </c>
    </row>
    <row r="618" spans="1:7" hidden="1" x14ac:dyDescent="0.3">
      <c r="A618" s="13" t="s">
        <v>2333</v>
      </c>
      <c r="B618" s="13" t="s">
        <v>2334</v>
      </c>
      <c r="C618" s="13" t="s">
        <v>7</v>
      </c>
      <c r="D618" s="13" t="s">
        <v>257</v>
      </c>
      <c r="E618" s="13" t="s">
        <v>74</v>
      </c>
      <c r="F618" s="13" t="s">
        <v>375</v>
      </c>
      <c r="G618" s="13" t="s">
        <v>116</v>
      </c>
    </row>
    <row r="619" spans="1:7" hidden="1" x14ac:dyDescent="0.3">
      <c r="A619" s="12" t="s">
        <v>2335</v>
      </c>
      <c r="B619" s="12" t="s">
        <v>2336</v>
      </c>
      <c r="C619" s="12" t="s">
        <v>7</v>
      </c>
      <c r="D619" s="12" t="s">
        <v>257</v>
      </c>
      <c r="E619" s="12" t="s">
        <v>74</v>
      </c>
      <c r="F619" s="12" t="s">
        <v>375</v>
      </c>
      <c r="G619" s="12" t="s">
        <v>116</v>
      </c>
    </row>
    <row r="620" spans="1:7" hidden="1" x14ac:dyDescent="0.3">
      <c r="A620" s="13" t="s">
        <v>2337</v>
      </c>
      <c r="B620" s="13" t="s">
        <v>2338</v>
      </c>
      <c r="C620" s="13" t="s">
        <v>7</v>
      </c>
      <c r="D620" s="13" t="s">
        <v>24</v>
      </c>
      <c r="E620" s="13" t="s">
        <v>74</v>
      </c>
      <c r="F620" s="13" t="s">
        <v>375</v>
      </c>
      <c r="G620" s="13" t="s">
        <v>116</v>
      </c>
    </row>
    <row r="621" spans="1:7" hidden="1" x14ac:dyDescent="0.3">
      <c r="A621" s="12" t="s">
        <v>2339</v>
      </c>
      <c r="B621" s="12" t="s">
        <v>2340</v>
      </c>
      <c r="C621" s="12" t="s">
        <v>7</v>
      </c>
      <c r="D621" s="12" t="s">
        <v>24</v>
      </c>
      <c r="E621" s="12" t="s">
        <v>74</v>
      </c>
      <c r="F621" s="12" t="s">
        <v>375</v>
      </c>
      <c r="G621" s="12" t="s">
        <v>116</v>
      </c>
    </row>
    <row r="622" spans="1:7" hidden="1" x14ac:dyDescent="0.3">
      <c r="A622" s="13" t="s">
        <v>2341</v>
      </c>
      <c r="B622" s="13" t="s">
        <v>2342</v>
      </c>
      <c r="C622" s="13" t="s">
        <v>7</v>
      </c>
      <c r="D622" s="13" t="s">
        <v>24</v>
      </c>
      <c r="E622" s="13" t="s">
        <v>74</v>
      </c>
      <c r="F622" s="13" t="s">
        <v>375</v>
      </c>
      <c r="G622" s="13" t="s">
        <v>116</v>
      </c>
    </row>
    <row r="623" spans="1:7" hidden="1" x14ac:dyDescent="0.3">
      <c r="A623" s="13" t="s">
        <v>2343</v>
      </c>
      <c r="B623" s="13" t="s">
        <v>45</v>
      </c>
      <c r="C623" s="13" t="s">
        <v>7</v>
      </c>
      <c r="D623" s="13" t="s">
        <v>26</v>
      </c>
      <c r="E623" s="13" t="s">
        <v>74</v>
      </c>
      <c r="F623" s="13" t="s">
        <v>375</v>
      </c>
      <c r="G623" s="13" t="s">
        <v>116</v>
      </c>
    </row>
    <row r="624" spans="1:7" hidden="1" x14ac:dyDescent="0.3">
      <c r="A624" s="12" t="s">
        <v>2344</v>
      </c>
      <c r="B624" s="12" t="s">
        <v>2345</v>
      </c>
      <c r="C624" s="12" t="s">
        <v>7</v>
      </c>
      <c r="D624" s="12" t="s">
        <v>419</v>
      </c>
      <c r="E624" s="12" t="s">
        <v>74</v>
      </c>
      <c r="F624" s="12" t="s">
        <v>375</v>
      </c>
      <c r="G624" s="12" t="s">
        <v>116</v>
      </c>
    </row>
    <row r="625" spans="1:7" hidden="1" x14ac:dyDescent="0.3">
      <c r="A625" s="13" t="s">
        <v>2346</v>
      </c>
      <c r="B625" s="13" t="s">
        <v>2347</v>
      </c>
      <c r="C625" s="13" t="s">
        <v>7</v>
      </c>
      <c r="D625" s="13" t="s">
        <v>27</v>
      </c>
      <c r="E625" s="13" t="s">
        <v>74</v>
      </c>
      <c r="F625" s="13" t="s">
        <v>375</v>
      </c>
      <c r="G625" s="13" t="s">
        <v>116</v>
      </c>
    </row>
    <row r="626" spans="1:7" hidden="1" x14ac:dyDescent="0.3">
      <c r="A626" s="12" t="s">
        <v>2348</v>
      </c>
      <c r="B626" s="12" t="s">
        <v>2349</v>
      </c>
      <c r="C626" s="12" t="s">
        <v>7</v>
      </c>
      <c r="D626" s="12" t="s">
        <v>27</v>
      </c>
      <c r="E626" s="12" t="s">
        <v>74</v>
      </c>
      <c r="F626" s="12" t="s">
        <v>375</v>
      </c>
      <c r="G626" s="12" t="s">
        <v>116</v>
      </c>
    </row>
    <row r="627" spans="1:7" hidden="1" x14ac:dyDescent="0.3">
      <c r="A627" s="12" t="s">
        <v>2350</v>
      </c>
      <c r="B627" s="12" t="s">
        <v>2351</v>
      </c>
      <c r="C627" s="12" t="s">
        <v>7</v>
      </c>
      <c r="D627" s="12" t="s">
        <v>27</v>
      </c>
      <c r="E627" s="12" t="s">
        <v>74</v>
      </c>
      <c r="F627" s="12" t="s">
        <v>375</v>
      </c>
      <c r="G627" s="12" t="s">
        <v>116</v>
      </c>
    </row>
    <row r="628" spans="1:7" hidden="1" x14ac:dyDescent="0.3">
      <c r="A628" s="13" t="s">
        <v>2352</v>
      </c>
      <c r="B628" s="13" t="s">
        <v>362</v>
      </c>
      <c r="C628" s="13" t="s">
        <v>7</v>
      </c>
      <c r="D628" s="13" t="s">
        <v>26</v>
      </c>
      <c r="E628" s="13" t="s">
        <v>74</v>
      </c>
      <c r="F628" s="13" t="s">
        <v>375</v>
      </c>
      <c r="G628" s="13" t="s">
        <v>116</v>
      </c>
    </row>
    <row r="629" spans="1:7" hidden="1" x14ac:dyDescent="0.3">
      <c r="A629" s="13" t="s">
        <v>2353</v>
      </c>
      <c r="B629" s="13" t="s">
        <v>2354</v>
      </c>
      <c r="C629" s="13" t="s">
        <v>7</v>
      </c>
      <c r="D629" s="13" t="s">
        <v>26</v>
      </c>
      <c r="E629" s="13" t="s">
        <v>74</v>
      </c>
      <c r="F629" s="13" t="s">
        <v>375</v>
      </c>
      <c r="G629" s="13" t="s">
        <v>116</v>
      </c>
    </row>
    <row r="630" spans="1:7" hidden="1" x14ac:dyDescent="0.3">
      <c r="A630" s="12" t="s">
        <v>2355</v>
      </c>
      <c r="B630" s="12" t="s">
        <v>2356</v>
      </c>
      <c r="C630" s="12" t="s">
        <v>7</v>
      </c>
      <c r="D630" s="12" t="s">
        <v>26</v>
      </c>
      <c r="E630" s="12" t="s">
        <v>74</v>
      </c>
      <c r="F630" s="12" t="s">
        <v>375</v>
      </c>
      <c r="G630" s="12" t="s">
        <v>116</v>
      </c>
    </row>
    <row r="631" spans="1:7" hidden="1" x14ac:dyDescent="0.3">
      <c r="A631" s="13" t="s">
        <v>2357</v>
      </c>
      <c r="B631" s="13" t="s">
        <v>459</v>
      </c>
      <c r="C631" s="13" t="s">
        <v>7</v>
      </c>
      <c r="D631" s="13" t="s">
        <v>27</v>
      </c>
      <c r="E631" s="13" t="s">
        <v>74</v>
      </c>
      <c r="F631" s="13" t="s">
        <v>375</v>
      </c>
      <c r="G631" s="13" t="s">
        <v>116</v>
      </c>
    </row>
    <row r="632" spans="1:7" hidden="1" x14ac:dyDescent="0.3">
      <c r="A632" s="13" t="s">
        <v>2358</v>
      </c>
      <c r="B632" s="13" t="s">
        <v>1911</v>
      </c>
      <c r="C632" s="13" t="s">
        <v>7</v>
      </c>
      <c r="D632" s="13" t="s">
        <v>27</v>
      </c>
      <c r="E632" s="13" t="s">
        <v>74</v>
      </c>
      <c r="F632" s="13" t="s">
        <v>375</v>
      </c>
      <c r="G632" s="13" t="s">
        <v>116</v>
      </c>
    </row>
    <row r="633" spans="1:7" hidden="1" x14ac:dyDescent="0.3">
      <c r="A633" s="12" t="s">
        <v>2359</v>
      </c>
      <c r="B633" s="12" t="s">
        <v>2360</v>
      </c>
      <c r="C633" s="12" t="s">
        <v>7</v>
      </c>
      <c r="D633" s="12" t="s">
        <v>27</v>
      </c>
      <c r="E633" s="12" t="s">
        <v>74</v>
      </c>
      <c r="F633" s="12" t="s">
        <v>375</v>
      </c>
      <c r="G633" s="12" t="s">
        <v>116</v>
      </c>
    </row>
    <row r="634" spans="1:7" hidden="1" x14ac:dyDescent="0.3">
      <c r="A634" s="13" t="s">
        <v>2361</v>
      </c>
      <c r="B634" s="13" t="s">
        <v>2362</v>
      </c>
      <c r="C634" s="13" t="s">
        <v>7</v>
      </c>
      <c r="D634" s="13" t="s">
        <v>28</v>
      </c>
      <c r="E634" s="13" t="s">
        <v>74</v>
      </c>
      <c r="F634" s="13" t="s">
        <v>375</v>
      </c>
      <c r="G634" s="13" t="s">
        <v>2363</v>
      </c>
    </row>
    <row r="635" spans="1:7" hidden="1" x14ac:dyDescent="0.3">
      <c r="A635" s="13" t="s">
        <v>2364</v>
      </c>
      <c r="B635" s="13" t="s">
        <v>2365</v>
      </c>
      <c r="C635" s="13" t="s">
        <v>7</v>
      </c>
      <c r="D635" s="13" t="s">
        <v>328</v>
      </c>
      <c r="E635" s="13" t="s">
        <v>74</v>
      </c>
      <c r="F635" s="13" t="s">
        <v>375</v>
      </c>
      <c r="G635" s="13" t="s">
        <v>108</v>
      </c>
    </row>
    <row r="636" spans="1:7" hidden="1" x14ac:dyDescent="0.3">
      <c r="A636" s="13" t="s">
        <v>2366</v>
      </c>
      <c r="B636" s="13" t="s">
        <v>2367</v>
      </c>
      <c r="C636" s="13" t="s">
        <v>7</v>
      </c>
      <c r="D636" s="13" t="s">
        <v>328</v>
      </c>
      <c r="E636" s="13" t="s">
        <v>74</v>
      </c>
      <c r="F636" s="13" t="s">
        <v>375</v>
      </c>
      <c r="G636" s="13" t="s">
        <v>108</v>
      </c>
    </row>
    <row r="637" spans="1:7" hidden="1" x14ac:dyDescent="0.3">
      <c r="A637" s="13" t="s">
        <v>2368</v>
      </c>
      <c r="B637" s="13" t="s">
        <v>2369</v>
      </c>
      <c r="C637" s="13" t="s">
        <v>7</v>
      </c>
      <c r="D637" s="13" t="s">
        <v>631</v>
      </c>
      <c r="E637" s="13" t="s">
        <v>74</v>
      </c>
      <c r="F637" s="13" t="s">
        <v>375</v>
      </c>
      <c r="G637" s="13" t="s">
        <v>108</v>
      </c>
    </row>
    <row r="638" spans="1:7" hidden="1" x14ac:dyDescent="0.3">
      <c r="A638" s="13" t="s">
        <v>2370</v>
      </c>
      <c r="B638" s="13" t="s">
        <v>2371</v>
      </c>
      <c r="C638" s="13" t="s">
        <v>7</v>
      </c>
      <c r="D638" s="13" t="s">
        <v>2018</v>
      </c>
      <c r="E638" s="13" t="s">
        <v>74</v>
      </c>
      <c r="F638" s="13" t="s">
        <v>375</v>
      </c>
      <c r="G638" s="13" t="s">
        <v>108</v>
      </c>
    </row>
    <row r="639" spans="1:7" hidden="1" x14ac:dyDescent="0.3">
      <c r="A639" s="12" t="s">
        <v>2372</v>
      </c>
      <c r="B639" s="12" t="s">
        <v>2373</v>
      </c>
      <c r="C639" s="12" t="s">
        <v>7</v>
      </c>
      <c r="D639" s="12" t="s">
        <v>631</v>
      </c>
      <c r="E639" s="12" t="s">
        <v>74</v>
      </c>
      <c r="F639" s="12" t="s">
        <v>375</v>
      </c>
      <c r="G639" s="12" t="s">
        <v>108</v>
      </c>
    </row>
    <row r="640" spans="1:7" hidden="1" x14ac:dyDescent="0.3">
      <c r="A640" s="13" t="s">
        <v>2374</v>
      </c>
      <c r="B640" s="13" t="s">
        <v>2375</v>
      </c>
      <c r="C640" s="13" t="s">
        <v>7</v>
      </c>
      <c r="D640" s="13" t="s">
        <v>252</v>
      </c>
      <c r="E640" s="13" t="s">
        <v>74</v>
      </c>
      <c r="F640" s="13" t="s">
        <v>375</v>
      </c>
      <c r="G640" s="13" t="s">
        <v>108</v>
      </c>
    </row>
    <row r="641" spans="1:7" hidden="1" x14ac:dyDescent="0.3">
      <c r="A641" s="12" t="s">
        <v>2376</v>
      </c>
      <c r="B641" s="12" t="s">
        <v>2377</v>
      </c>
      <c r="C641" s="12" t="s">
        <v>7</v>
      </c>
      <c r="D641" s="12" t="s">
        <v>2021</v>
      </c>
      <c r="E641" s="12" t="s">
        <v>74</v>
      </c>
      <c r="F641" s="12" t="s">
        <v>375</v>
      </c>
      <c r="G641" s="12" t="s">
        <v>108</v>
      </c>
    </row>
    <row r="642" spans="1:7" hidden="1" x14ac:dyDescent="0.3">
      <c r="A642" s="12" t="s">
        <v>2378</v>
      </c>
      <c r="B642" s="12" t="s">
        <v>2379</v>
      </c>
      <c r="C642" s="12" t="s">
        <v>7</v>
      </c>
      <c r="D642" s="12" t="s">
        <v>1288</v>
      </c>
      <c r="E642" s="12" t="s">
        <v>74</v>
      </c>
      <c r="F642" s="12" t="s">
        <v>375</v>
      </c>
      <c r="G642" s="12" t="s">
        <v>108</v>
      </c>
    </row>
    <row r="643" spans="1:7" hidden="1" x14ac:dyDescent="0.3">
      <c r="A643" s="13" t="s">
        <v>2380</v>
      </c>
      <c r="B643" s="13" t="s">
        <v>2381</v>
      </c>
      <c r="C643" s="13" t="s">
        <v>7</v>
      </c>
      <c r="D643" s="13" t="s">
        <v>357</v>
      </c>
      <c r="E643" s="13" t="s">
        <v>74</v>
      </c>
      <c r="F643" s="13" t="s">
        <v>375</v>
      </c>
      <c r="G643" s="13" t="s">
        <v>709</v>
      </c>
    </row>
    <row r="644" spans="1:7" hidden="1" x14ac:dyDescent="0.3">
      <c r="A644" s="12" t="s">
        <v>2382</v>
      </c>
      <c r="B644" s="12" t="s">
        <v>2383</v>
      </c>
      <c r="C644" s="12" t="s">
        <v>182</v>
      </c>
      <c r="D644" s="12" t="s">
        <v>247</v>
      </c>
      <c r="E644" s="12" t="s">
        <v>74</v>
      </c>
      <c r="F644" s="12" t="s">
        <v>84</v>
      </c>
      <c r="G644" s="12" t="s">
        <v>231</v>
      </c>
    </row>
    <row r="645" spans="1:7" hidden="1" x14ac:dyDescent="0.3">
      <c r="A645" s="13" t="s">
        <v>815</v>
      </c>
      <c r="B645" s="13" t="s">
        <v>816</v>
      </c>
      <c r="C645" s="13" t="s">
        <v>183</v>
      </c>
      <c r="D645" s="13" t="s">
        <v>34</v>
      </c>
      <c r="E645" s="13" t="s">
        <v>74</v>
      </c>
      <c r="F645" s="13" t="s">
        <v>84</v>
      </c>
      <c r="G645" s="13" t="s">
        <v>361</v>
      </c>
    </row>
    <row r="646" spans="1:7" hidden="1" x14ac:dyDescent="0.3">
      <c r="A646" s="12" t="s">
        <v>805</v>
      </c>
      <c r="B646" s="12" t="s">
        <v>806</v>
      </c>
      <c r="C646" s="12" t="s">
        <v>183</v>
      </c>
      <c r="D646" s="12" t="s">
        <v>247</v>
      </c>
      <c r="E646" s="12" t="s">
        <v>74</v>
      </c>
      <c r="F646" s="12" t="s">
        <v>84</v>
      </c>
      <c r="G646" s="12" t="s">
        <v>231</v>
      </c>
    </row>
    <row r="647" spans="1:7" hidden="1" x14ac:dyDescent="0.3">
      <c r="A647" s="13" t="s">
        <v>807</v>
      </c>
      <c r="B647" s="13" t="s">
        <v>808</v>
      </c>
      <c r="C647" s="13" t="s">
        <v>183</v>
      </c>
      <c r="D647" s="13" t="s">
        <v>247</v>
      </c>
      <c r="E647" s="13" t="s">
        <v>74</v>
      </c>
      <c r="F647" s="13" t="s">
        <v>84</v>
      </c>
      <c r="G647" s="13" t="s">
        <v>231</v>
      </c>
    </row>
    <row r="648" spans="1:7" hidden="1" x14ac:dyDescent="0.3">
      <c r="A648" s="12" t="s">
        <v>813</v>
      </c>
      <c r="B648" s="12" t="s">
        <v>814</v>
      </c>
      <c r="C648" s="12" t="s">
        <v>183</v>
      </c>
      <c r="D648" s="12" t="s">
        <v>1291</v>
      </c>
      <c r="E648" s="12" t="s">
        <v>74</v>
      </c>
      <c r="F648" s="12" t="s">
        <v>84</v>
      </c>
      <c r="G648" s="12" t="s">
        <v>230</v>
      </c>
    </row>
    <row r="649" spans="1:7" hidden="1" x14ac:dyDescent="0.3">
      <c r="A649" s="13" t="s">
        <v>811</v>
      </c>
      <c r="B649" s="13" t="s">
        <v>812</v>
      </c>
      <c r="C649" s="13" t="s">
        <v>183</v>
      </c>
      <c r="D649" s="13" t="s">
        <v>448</v>
      </c>
      <c r="E649" s="13" t="s">
        <v>74</v>
      </c>
      <c r="F649" s="13" t="s">
        <v>84</v>
      </c>
      <c r="G649" s="13" t="s">
        <v>124</v>
      </c>
    </row>
    <row r="650" spans="1:7" hidden="1" x14ac:dyDescent="0.3">
      <c r="A650" s="12" t="s">
        <v>817</v>
      </c>
      <c r="B650" s="12" t="s">
        <v>671</v>
      </c>
      <c r="C650" s="12" t="s">
        <v>183</v>
      </c>
      <c r="D650" s="12" t="s">
        <v>1292</v>
      </c>
      <c r="E650" s="12" t="s">
        <v>74</v>
      </c>
      <c r="F650" s="12" t="s">
        <v>84</v>
      </c>
      <c r="G650" s="12" t="s">
        <v>1319</v>
      </c>
    </row>
    <row r="651" spans="1:7" hidden="1" x14ac:dyDescent="0.3">
      <c r="A651" s="12" t="s">
        <v>809</v>
      </c>
      <c r="B651" s="12" t="s">
        <v>810</v>
      </c>
      <c r="C651" s="12" t="s">
        <v>183</v>
      </c>
      <c r="D651" s="12" t="s">
        <v>241</v>
      </c>
      <c r="E651" s="12" t="s">
        <v>74</v>
      </c>
      <c r="F651" s="12" t="s">
        <v>84</v>
      </c>
      <c r="G651" s="12" t="s">
        <v>235</v>
      </c>
    </row>
    <row r="652" spans="1:7" hidden="1" x14ac:dyDescent="0.3">
      <c r="A652" s="13" t="s">
        <v>2384</v>
      </c>
      <c r="B652" s="13" t="s">
        <v>2385</v>
      </c>
      <c r="C652" s="13" t="s">
        <v>7</v>
      </c>
      <c r="D652" s="13" t="s">
        <v>34</v>
      </c>
      <c r="E652" s="13" t="s">
        <v>74</v>
      </c>
      <c r="F652" s="13" t="s">
        <v>84</v>
      </c>
      <c r="G652" s="13" t="s">
        <v>361</v>
      </c>
    </row>
    <row r="653" spans="1:7" hidden="1" x14ac:dyDescent="0.3">
      <c r="A653" s="13" t="s">
        <v>2386</v>
      </c>
      <c r="B653" s="13" t="s">
        <v>2387</v>
      </c>
      <c r="C653" s="13" t="s">
        <v>7</v>
      </c>
      <c r="D653" s="13" t="s">
        <v>34</v>
      </c>
      <c r="E653" s="13" t="s">
        <v>74</v>
      </c>
      <c r="F653" s="13" t="s">
        <v>84</v>
      </c>
      <c r="G653" s="13" t="s">
        <v>361</v>
      </c>
    </row>
    <row r="654" spans="1:7" hidden="1" x14ac:dyDescent="0.3">
      <c r="A654" s="12" t="s">
        <v>2388</v>
      </c>
      <c r="B654" s="12" t="s">
        <v>2389</v>
      </c>
      <c r="C654" s="12" t="s">
        <v>7</v>
      </c>
      <c r="D654" s="12" t="s">
        <v>247</v>
      </c>
      <c r="E654" s="12" t="s">
        <v>74</v>
      </c>
      <c r="F654" s="12" t="s">
        <v>84</v>
      </c>
      <c r="G654" s="12" t="s">
        <v>231</v>
      </c>
    </row>
    <row r="655" spans="1:7" hidden="1" x14ac:dyDescent="0.3">
      <c r="A655" s="12" t="s">
        <v>2390</v>
      </c>
      <c r="B655" s="12" t="s">
        <v>2391</v>
      </c>
      <c r="C655" s="12" t="s">
        <v>7</v>
      </c>
      <c r="D655" s="12" t="s">
        <v>2392</v>
      </c>
      <c r="E655" s="12" t="s">
        <v>74</v>
      </c>
      <c r="F655" s="12" t="s">
        <v>84</v>
      </c>
      <c r="G655" s="12" t="s">
        <v>124</v>
      </c>
    </row>
    <row r="656" spans="1:7" hidden="1" x14ac:dyDescent="0.3">
      <c r="A656" s="12" t="s">
        <v>2393</v>
      </c>
      <c r="B656" s="12" t="s">
        <v>2394</v>
      </c>
      <c r="C656" s="12" t="s">
        <v>182</v>
      </c>
      <c r="D656" s="12" t="s">
        <v>1298</v>
      </c>
      <c r="E656" s="12" t="s">
        <v>74</v>
      </c>
      <c r="F656" s="12" t="s">
        <v>81</v>
      </c>
      <c r="G656" s="12" t="s">
        <v>1320</v>
      </c>
    </row>
    <row r="657" spans="1:7" hidden="1" x14ac:dyDescent="0.3">
      <c r="A657" s="13" t="s">
        <v>2395</v>
      </c>
      <c r="B657" s="13" t="s">
        <v>2396</v>
      </c>
      <c r="C657" s="13" t="s">
        <v>182</v>
      </c>
      <c r="D657" s="13" t="s">
        <v>193</v>
      </c>
      <c r="E657" s="13" t="s">
        <v>74</v>
      </c>
      <c r="F657" s="13" t="s">
        <v>81</v>
      </c>
      <c r="G657" s="13" t="s">
        <v>223</v>
      </c>
    </row>
    <row r="658" spans="1:7" hidden="1" x14ac:dyDescent="0.3">
      <c r="A658" s="12" t="s">
        <v>2397</v>
      </c>
      <c r="B658" s="12" t="s">
        <v>2398</v>
      </c>
      <c r="C658" s="12" t="s">
        <v>182</v>
      </c>
      <c r="D658" s="12" t="s">
        <v>193</v>
      </c>
      <c r="E658" s="12" t="s">
        <v>74</v>
      </c>
      <c r="F658" s="12" t="s">
        <v>81</v>
      </c>
      <c r="G658" s="12" t="s">
        <v>223</v>
      </c>
    </row>
    <row r="659" spans="1:7" hidden="1" x14ac:dyDescent="0.3">
      <c r="A659" s="13" t="s">
        <v>2399</v>
      </c>
      <c r="B659" s="13" t="s">
        <v>2400</v>
      </c>
      <c r="C659" s="13" t="s">
        <v>182</v>
      </c>
      <c r="D659" s="13" t="s">
        <v>71</v>
      </c>
      <c r="E659" s="13" t="s">
        <v>74</v>
      </c>
      <c r="F659" s="13" t="s">
        <v>81</v>
      </c>
      <c r="G659" s="13" t="s">
        <v>223</v>
      </c>
    </row>
    <row r="660" spans="1:7" hidden="1" x14ac:dyDescent="0.3">
      <c r="A660" s="12" t="s">
        <v>2401</v>
      </c>
      <c r="B660" s="12" t="s">
        <v>583</v>
      </c>
      <c r="C660" s="12" t="s">
        <v>182</v>
      </c>
      <c r="D660" s="12" t="s">
        <v>71</v>
      </c>
      <c r="E660" s="12" t="s">
        <v>74</v>
      </c>
      <c r="F660" s="12" t="s">
        <v>81</v>
      </c>
      <c r="G660" s="12" t="s">
        <v>223</v>
      </c>
    </row>
    <row r="661" spans="1:7" hidden="1" x14ac:dyDescent="0.3">
      <c r="A661" s="13" t="s">
        <v>2402</v>
      </c>
      <c r="B661" s="13" t="s">
        <v>2403</v>
      </c>
      <c r="C661" s="13" t="s">
        <v>182</v>
      </c>
      <c r="D661" s="13" t="s">
        <v>71</v>
      </c>
      <c r="E661" s="13" t="s">
        <v>74</v>
      </c>
      <c r="F661" s="13" t="s">
        <v>81</v>
      </c>
      <c r="G661" s="13" t="s">
        <v>223</v>
      </c>
    </row>
    <row r="662" spans="1:7" hidden="1" x14ac:dyDescent="0.3">
      <c r="A662" s="12" t="s">
        <v>2404</v>
      </c>
      <c r="B662" s="12" t="s">
        <v>2405</v>
      </c>
      <c r="C662" s="12" t="s">
        <v>182</v>
      </c>
      <c r="D662" s="12" t="s">
        <v>259</v>
      </c>
      <c r="E662" s="12" t="s">
        <v>74</v>
      </c>
      <c r="F662" s="12" t="s">
        <v>81</v>
      </c>
      <c r="G662" s="12" t="s">
        <v>223</v>
      </c>
    </row>
    <row r="663" spans="1:7" hidden="1" x14ac:dyDescent="0.3">
      <c r="A663" s="12" t="s">
        <v>2406</v>
      </c>
      <c r="B663" s="12" t="s">
        <v>2407</v>
      </c>
      <c r="C663" s="12" t="s">
        <v>182</v>
      </c>
      <c r="D663" s="12" t="s">
        <v>29</v>
      </c>
      <c r="E663" s="12" t="s">
        <v>74</v>
      </c>
      <c r="F663" s="12" t="s">
        <v>81</v>
      </c>
      <c r="G663" s="12" t="s">
        <v>2408</v>
      </c>
    </row>
    <row r="664" spans="1:7" hidden="1" x14ac:dyDescent="0.3">
      <c r="A664" s="13" t="s">
        <v>2409</v>
      </c>
      <c r="B664" s="13" t="s">
        <v>2410</v>
      </c>
      <c r="C664" s="13" t="s">
        <v>182</v>
      </c>
      <c r="D664" s="13" t="s">
        <v>29</v>
      </c>
      <c r="E664" s="13" t="s">
        <v>74</v>
      </c>
      <c r="F664" s="13" t="s">
        <v>81</v>
      </c>
      <c r="G664" s="13" t="s">
        <v>2408</v>
      </c>
    </row>
    <row r="665" spans="1:7" hidden="1" x14ac:dyDescent="0.3">
      <c r="A665" s="12" t="s">
        <v>2411</v>
      </c>
      <c r="B665" s="12" t="s">
        <v>1697</v>
      </c>
      <c r="C665" s="12" t="s">
        <v>182</v>
      </c>
      <c r="D665" s="12" t="s">
        <v>29</v>
      </c>
      <c r="E665" s="12" t="s">
        <v>74</v>
      </c>
      <c r="F665" s="12" t="s">
        <v>81</v>
      </c>
      <c r="G665" s="12" t="s">
        <v>2408</v>
      </c>
    </row>
    <row r="666" spans="1:7" hidden="1" x14ac:dyDescent="0.3">
      <c r="A666" s="13" t="s">
        <v>2412</v>
      </c>
      <c r="B666" s="13" t="s">
        <v>2413</v>
      </c>
      <c r="C666" s="13" t="s">
        <v>182</v>
      </c>
      <c r="D666" s="13" t="s">
        <v>29</v>
      </c>
      <c r="E666" s="13" t="s">
        <v>74</v>
      </c>
      <c r="F666" s="13" t="s">
        <v>81</v>
      </c>
      <c r="G666" s="13" t="s">
        <v>2408</v>
      </c>
    </row>
    <row r="667" spans="1:7" hidden="1" x14ac:dyDescent="0.3">
      <c r="A667" s="12" t="s">
        <v>2414</v>
      </c>
      <c r="B667" s="12" t="s">
        <v>2415</v>
      </c>
      <c r="C667" s="12" t="s">
        <v>182</v>
      </c>
      <c r="D667" s="12" t="s">
        <v>29</v>
      </c>
      <c r="E667" s="12" t="s">
        <v>74</v>
      </c>
      <c r="F667" s="12" t="s">
        <v>81</v>
      </c>
      <c r="G667" s="12" t="s">
        <v>2408</v>
      </c>
    </row>
    <row r="668" spans="1:7" hidden="1" x14ac:dyDescent="0.3">
      <c r="A668" s="13" t="s">
        <v>2416</v>
      </c>
      <c r="B668" s="13" t="s">
        <v>2417</v>
      </c>
      <c r="C668" s="13" t="s">
        <v>182</v>
      </c>
      <c r="D668" s="13" t="s">
        <v>29</v>
      </c>
      <c r="E668" s="13" t="s">
        <v>74</v>
      </c>
      <c r="F668" s="13" t="s">
        <v>81</v>
      </c>
      <c r="G668" s="13" t="s">
        <v>2408</v>
      </c>
    </row>
    <row r="669" spans="1:7" hidden="1" x14ac:dyDescent="0.3">
      <c r="A669" s="12" t="s">
        <v>2418</v>
      </c>
      <c r="B669" s="12" t="s">
        <v>2419</v>
      </c>
      <c r="C669" s="12" t="s">
        <v>182</v>
      </c>
      <c r="D669" s="12" t="s">
        <v>29</v>
      </c>
      <c r="E669" s="12" t="s">
        <v>74</v>
      </c>
      <c r="F669" s="12" t="s">
        <v>81</v>
      </c>
      <c r="G669" s="12" t="s">
        <v>2408</v>
      </c>
    </row>
    <row r="670" spans="1:7" hidden="1" x14ac:dyDescent="0.3">
      <c r="A670" s="13" t="s">
        <v>2420</v>
      </c>
      <c r="B670" s="13" t="s">
        <v>2421</v>
      </c>
      <c r="C670" s="13" t="s">
        <v>182</v>
      </c>
      <c r="D670" s="13" t="s">
        <v>29</v>
      </c>
      <c r="E670" s="13" t="s">
        <v>74</v>
      </c>
      <c r="F670" s="13" t="s">
        <v>81</v>
      </c>
      <c r="G670" s="13" t="s">
        <v>2408</v>
      </c>
    </row>
    <row r="671" spans="1:7" hidden="1" x14ac:dyDescent="0.3">
      <c r="A671" s="12" t="s">
        <v>2422</v>
      </c>
      <c r="B671" s="12" t="s">
        <v>2423</v>
      </c>
      <c r="C671" s="12" t="s">
        <v>182</v>
      </c>
      <c r="D671" s="12" t="s">
        <v>30</v>
      </c>
      <c r="E671" s="12" t="s">
        <v>74</v>
      </c>
      <c r="F671" s="12" t="s">
        <v>81</v>
      </c>
      <c r="G671" s="12" t="s">
        <v>2408</v>
      </c>
    </row>
    <row r="672" spans="1:7" hidden="1" x14ac:dyDescent="0.3">
      <c r="A672" s="12" t="s">
        <v>2424</v>
      </c>
      <c r="B672" s="12" t="s">
        <v>2425</v>
      </c>
      <c r="C672" s="12" t="s">
        <v>182</v>
      </c>
      <c r="D672" s="12" t="s">
        <v>2426</v>
      </c>
      <c r="E672" s="12" t="s">
        <v>74</v>
      </c>
      <c r="F672" s="12" t="s">
        <v>81</v>
      </c>
      <c r="G672" s="12" t="s">
        <v>135</v>
      </c>
    </row>
    <row r="673" spans="1:7" hidden="1" x14ac:dyDescent="0.3">
      <c r="A673" s="13" t="s">
        <v>2427</v>
      </c>
      <c r="B673" s="13" t="s">
        <v>2428</v>
      </c>
      <c r="C673" s="13" t="s">
        <v>182</v>
      </c>
      <c r="D673" s="13" t="s">
        <v>360</v>
      </c>
      <c r="E673" s="13" t="s">
        <v>74</v>
      </c>
      <c r="F673" s="13" t="s">
        <v>81</v>
      </c>
      <c r="G673" s="13" t="s">
        <v>135</v>
      </c>
    </row>
    <row r="674" spans="1:7" hidden="1" x14ac:dyDescent="0.3">
      <c r="A674" s="12" t="s">
        <v>2429</v>
      </c>
      <c r="B674" s="12" t="s">
        <v>623</v>
      </c>
      <c r="C674" s="12" t="s">
        <v>182</v>
      </c>
      <c r="D674" s="12" t="s">
        <v>464</v>
      </c>
      <c r="E674" s="12" t="s">
        <v>74</v>
      </c>
      <c r="F674" s="12" t="s">
        <v>81</v>
      </c>
      <c r="G674" s="12" t="s">
        <v>135</v>
      </c>
    </row>
    <row r="675" spans="1:7" hidden="1" x14ac:dyDescent="0.3">
      <c r="A675" s="13" t="s">
        <v>2430</v>
      </c>
      <c r="B675" s="13" t="s">
        <v>2431</v>
      </c>
      <c r="C675" s="13" t="s">
        <v>182</v>
      </c>
      <c r="D675" s="13" t="s">
        <v>464</v>
      </c>
      <c r="E675" s="13" t="s">
        <v>74</v>
      </c>
      <c r="F675" s="13" t="s">
        <v>81</v>
      </c>
      <c r="G675" s="13" t="s">
        <v>135</v>
      </c>
    </row>
    <row r="676" spans="1:7" hidden="1" x14ac:dyDescent="0.3">
      <c r="A676" s="12" t="s">
        <v>2432</v>
      </c>
      <c r="B676" s="12" t="s">
        <v>2433</v>
      </c>
      <c r="C676" s="12" t="s">
        <v>182</v>
      </c>
      <c r="D676" s="12" t="s">
        <v>464</v>
      </c>
      <c r="E676" s="12" t="s">
        <v>74</v>
      </c>
      <c r="F676" s="12" t="s">
        <v>81</v>
      </c>
      <c r="G676" s="12" t="s">
        <v>135</v>
      </c>
    </row>
    <row r="677" spans="1:7" hidden="1" x14ac:dyDescent="0.3">
      <c r="A677" s="13" t="s">
        <v>2434</v>
      </c>
      <c r="B677" s="13" t="s">
        <v>2435</v>
      </c>
      <c r="C677" s="13" t="s">
        <v>182</v>
      </c>
      <c r="D677" s="13" t="s">
        <v>638</v>
      </c>
      <c r="E677" s="13" t="s">
        <v>74</v>
      </c>
      <c r="F677" s="13" t="s">
        <v>81</v>
      </c>
      <c r="G677" s="13" t="s">
        <v>135</v>
      </c>
    </row>
    <row r="678" spans="1:7" hidden="1" x14ac:dyDescent="0.3">
      <c r="A678" s="13" t="s">
        <v>2436</v>
      </c>
      <c r="B678" s="13" t="s">
        <v>2437</v>
      </c>
      <c r="C678" s="13" t="s">
        <v>182</v>
      </c>
      <c r="D678" s="13" t="s">
        <v>304</v>
      </c>
      <c r="E678" s="13" t="s">
        <v>74</v>
      </c>
      <c r="F678" s="13" t="s">
        <v>81</v>
      </c>
      <c r="G678" s="13" t="s">
        <v>702</v>
      </c>
    </row>
    <row r="679" spans="1:7" hidden="1" x14ac:dyDescent="0.3">
      <c r="A679" s="13" t="s">
        <v>2438</v>
      </c>
      <c r="B679" s="13" t="s">
        <v>2439</v>
      </c>
      <c r="C679" s="13" t="s">
        <v>182</v>
      </c>
      <c r="D679" s="13" t="s">
        <v>398</v>
      </c>
      <c r="E679" s="13" t="s">
        <v>74</v>
      </c>
      <c r="F679" s="13" t="s">
        <v>81</v>
      </c>
      <c r="G679" s="13" t="s">
        <v>2440</v>
      </c>
    </row>
    <row r="680" spans="1:7" hidden="1" x14ac:dyDescent="0.3">
      <c r="A680" s="13" t="s">
        <v>2441</v>
      </c>
      <c r="B680" s="13" t="s">
        <v>2442</v>
      </c>
      <c r="C680" s="13" t="s">
        <v>182</v>
      </c>
      <c r="D680" s="13" t="s">
        <v>42</v>
      </c>
      <c r="E680" s="13" t="s">
        <v>74</v>
      </c>
      <c r="F680" s="13" t="s">
        <v>81</v>
      </c>
      <c r="G680" s="13" t="s">
        <v>2443</v>
      </c>
    </row>
    <row r="681" spans="1:7" hidden="1" x14ac:dyDescent="0.3">
      <c r="A681" s="12" t="s">
        <v>2444</v>
      </c>
      <c r="B681" s="12" t="s">
        <v>2445</v>
      </c>
      <c r="C681" s="12" t="s">
        <v>182</v>
      </c>
      <c r="D681" s="12" t="s">
        <v>2446</v>
      </c>
      <c r="E681" s="12" t="s">
        <v>74</v>
      </c>
      <c r="F681" s="12" t="s">
        <v>81</v>
      </c>
      <c r="G681" s="12" t="s">
        <v>2447</v>
      </c>
    </row>
    <row r="682" spans="1:7" hidden="1" x14ac:dyDescent="0.3">
      <c r="A682" s="13" t="s">
        <v>2448</v>
      </c>
      <c r="B682" s="13" t="s">
        <v>2449</v>
      </c>
      <c r="C682" s="13" t="s">
        <v>182</v>
      </c>
      <c r="D682" s="13" t="s">
        <v>2446</v>
      </c>
      <c r="E682" s="13" t="s">
        <v>74</v>
      </c>
      <c r="F682" s="13" t="s">
        <v>81</v>
      </c>
      <c r="G682" s="13" t="s">
        <v>2447</v>
      </c>
    </row>
    <row r="683" spans="1:7" hidden="1" x14ac:dyDescent="0.3">
      <c r="A683" s="12" t="s">
        <v>2450</v>
      </c>
      <c r="B683" s="12" t="s">
        <v>2451</v>
      </c>
      <c r="C683" s="12" t="s">
        <v>182</v>
      </c>
      <c r="D683" s="12" t="s">
        <v>2446</v>
      </c>
      <c r="E683" s="12" t="s">
        <v>74</v>
      </c>
      <c r="F683" s="12" t="s">
        <v>81</v>
      </c>
      <c r="G683" s="12" t="s">
        <v>2447</v>
      </c>
    </row>
    <row r="684" spans="1:7" hidden="1" x14ac:dyDescent="0.3">
      <c r="A684" s="13" t="s">
        <v>2452</v>
      </c>
      <c r="B684" s="13" t="s">
        <v>2453</v>
      </c>
      <c r="C684" s="13" t="s">
        <v>182</v>
      </c>
      <c r="D684" s="13" t="s">
        <v>2446</v>
      </c>
      <c r="E684" s="13" t="s">
        <v>74</v>
      </c>
      <c r="F684" s="13" t="s">
        <v>81</v>
      </c>
      <c r="G684" s="13" t="s">
        <v>2447</v>
      </c>
    </row>
    <row r="685" spans="1:7" hidden="1" x14ac:dyDescent="0.3">
      <c r="A685" s="12" t="s">
        <v>2454</v>
      </c>
      <c r="B685" s="12" t="s">
        <v>2455</v>
      </c>
      <c r="C685" s="12" t="s">
        <v>182</v>
      </c>
      <c r="D685" s="12" t="s">
        <v>304</v>
      </c>
      <c r="E685" s="12" t="s">
        <v>74</v>
      </c>
      <c r="F685" s="12" t="s">
        <v>81</v>
      </c>
      <c r="G685" s="12" t="s">
        <v>2456</v>
      </c>
    </row>
    <row r="686" spans="1:7" hidden="1" x14ac:dyDescent="0.3">
      <c r="A686" s="13" t="s">
        <v>2457</v>
      </c>
      <c r="B686" s="13" t="s">
        <v>2458</v>
      </c>
      <c r="C686" s="13" t="s">
        <v>182</v>
      </c>
      <c r="D686" s="13" t="s">
        <v>280</v>
      </c>
      <c r="E686" s="13" t="s">
        <v>74</v>
      </c>
      <c r="F686" s="13" t="s">
        <v>81</v>
      </c>
      <c r="G686" s="13" t="s">
        <v>2456</v>
      </c>
    </row>
    <row r="687" spans="1:7" hidden="1" x14ac:dyDescent="0.3">
      <c r="A687" s="12" t="s">
        <v>2459</v>
      </c>
      <c r="B687" s="12" t="s">
        <v>2460</v>
      </c>
      <c r="C687" s="12" t="s">
        <v>182</v>
      </c>
      <c r="D687" s="12" t="s">
        <v>280</v>
      </c>
      <c r="E687" s="12" t="s">
        <v>74</v>
      </c>
      <c r="F687" s="12" t="s">
        <v>81</v>
      </c>
      <c r="G687" s="12" t="s">
        <v>2456</v>
      </c>
    </row>
    <row r="688" spans="1:7" hidden="1" x14ac:dyDescent="0.3">
      <c r="A688" s="12" t="s">
        <v>927</v>
      </c>
      <c r="B688" s="12" t="s">
        <v>928</v>
      </c>
      <c r="C688" s="12" t="s">
        <v>183</v>
      </c>
      <c r="D688" s="12" t="s">
        <v>1298</v>
      </c>
      <c r="E688" s="12" t="s">
        <v>74</v>
      </c>
      <c r="F688" s="12" t="s">
        <v>81</v>
      </c>
      <c r="G688" s="12" t="s">
        <v>1320</v>
      </c>
    </row>
    <row r="689" spans="1:7" hidden="1" x14ac:dyDescent="0.3">
      <c r="A689" s="12" t="s">
        <v>935</v>
      </c>
      <c r="B689" s="12" t="s">
        <v>936</v>
      </c>
      <c r="C689" s="12" t="s">
        <v>183</v>
      </c>
      <c r="D689" s="12" t="s">
        <v>389</v>
      </c>
      <c r="E689" s="12" t="s">
        <v>74</v>
      </c>
      <c r="F689" s="12" t="s">
        <v>81</v>
      </c>
      <c r="G689" s="12" t="s">
        <v>1320</v>
      </c>
    </row>
    <row r="690" spans="1:7" hidden="1" x14ac:dyDescent="0.3">
      <c r="A690" s="13" t="s">
        <v>929</v>
      </c>
      <c r="B690" s="13" t="s">
        <v>930</v>
      </c>
      <c r="C690" s="13" t="s">
        <v>183</v>
      </c>
      <c r="D690" s="13" t="s">
        <v>193</v>
      </c>
      <c r="E690" s="13" t="s">
        <v>74</v>
      </c>
      <c r="F690" s="13" t="s">
        <v>81</v>
      </c>
      <c r="G690" s="13" t="s">
        <v>223</v>
      </c>
    </row>
    <row r="691" spans="1:7" hidden="1" x14ac:dyDescent="0.3">
      <c r="A691" s="12" t="s">
        <v>931</v>
      </c>
      <c r="B691" s="12" t="s">
        <v>932</v>
      </c>
      <c r="C691" s="12" t="s">
        <v>183</v>
      </c>
      <c r="D691" s="12" t="s">
        <v>193</v>
      </c>
      <c r="E691" s="12" t="s">
        <v>74</v>
      </c>
      <c r="F691" s="12" t="s">
        <v>81</v>
      </c>
      <c r="G691" s="12" t="s">
        <v>223</v>
      </c>
    </row>
    <row r="692" spans="1:7" hidden="1" x14ac:dyDescent="0.3">
      <c r="A692" s="13" t="s">
        <v>933</v>
      </c>
      <c r="B692" s="13" t="s">
        <v>934</v>
      </c>
      <c r="C692" s="13" t="s">
        <v>183</v>
      </c>
      <c r="D692" s="13" t="s">
        <v>193</v>
      </c>
      <c r="E692" s="13" t="s">
        <v>74</v>
      </c>
      <c r="F692" s="13" t="s">
        <v>81</v>
      </c>
      <c r="G692" s="13" t="s">
        <v>223</v>
      </c>
    </row>
    <row r="693" spans="1:7" hidden="1" x14ac:dyDescent="0.3">
      <c r="A693" s="13" t="s">
        <v>937</v>
      </c>
      <c r="B693" s="13" t="s">
        <v>938</v>
      </c>
      <c r="C693" s="13" t="s">
        <v>183</v>
      </c>
      <c r="D693" s="13" t="s">
        <v>71</v>
      </c>
      <c r="E693" s="13" t="s">
        <v>74</v>
      </c>
      <c r="F693" s="13" t="s">
        <v>81</v>
      </c>
      <c r="G693" s="13" t="s">
        <v>223</v>
      </c>
    </row>
    <row r="694" spans="1:7" hidden="1" x14ac:dyDescent="0.3">
      <c r="A694" s="12" t="s">
        <v>939</v>
      </c>
      <c r="B694" s="12" t="s">
        <v>940</v>
      </c>
      <c r="C694" s="12" t="s">
        <v>183</v>
      </c>
      <c r="D694" s="12" t="s">
        <v>259</v>
      </c>
      <c r="E694" s="12" t="s">
        <v>74</v>
      </c>
      <c r="F694" s="12" t="s">
        <v>81</v>
      </c>
      <c r="G694" s="12" t="s">
        <v>223</v>
      </c>
    </row>
    <row r="695" spans="1:7" hidden="1" x14ac:dyDescent="0.3">
      <c r="A695" s="13" t="s">
        <v>941</v>
      </c>
      <c r="B695" s="13" t="s">
        <v>942</v>
      </c>
      <c r="C695" s="13" t="s">
        <v>183</v>
      </c>
      <c r="D695" s="13" t="s">
        <v>259</v>
      </c>
      <c r="E695" s="13" t="s">
        <v>74</v>
      </c>
      <c r="F695" s="13" t="s">
        <v>81</v>
      </c>
      <c r="G695" s="13" t="s">
        <v>223</v>
      </c>
    </row>
    <row r="696" spans="1:7" hidden="1" x14ac:dyDescent="0.3">
      <c r="A696" s="12" t="s">
        <v>943</v>
      </c>
      <c r="B696" s="12" t="s">
        <v>944</v>
      </c>
      <c r="C696" s="12" t="s">
        <v>183</v>
      </c>
      <c r="D696" s="12" t="s">
        <v>1299</v>
      </c>
      <c r="E696" s="12" t="s">
        <v>74</v>
      </c>
      <c r="F696" s="12" t="s">
        <v>81</v>
      </c>
      <c r="G696" s="12" t="s">
        <v>223</v>
      </c>
    </row>
    <row r="697" spans="1:7" hidden="1" x14ac:dyDescent="0.3">
      <c r="A697" s="13" t="s">
        <v>2461</v>
      </c>
      <c r="B697" s="13" t="s">
        <v>2462</v>
      </c>
      <c r="C697" s="13" t="s">
        <v>183</v>
      </c>
      <c r="D697" s="13" t="s">
        <v>196</v>
      </c>
      <c r="E697" s="13" t="s">
        <v>74</v>
      </c>
      <c r="F697" s="13" t="s">
        <v>81</v>
      </c>
      <c r="G697" s="13" t="s">
        <v>2463</v>
      </c>
    </row>
    <row r="698" spans="1:7" hidden="1" x14ac:dyDescent="0.3">
      <c r="A698" s="12" t="s">
        <v>965</v>
      </c>
      <c r="B698" s="12" t="s">
        <v>9</v>
      </c>
      <c r="C698" s="12" t="s">
        <v>183</v>
      </c>
      <c r="D698" s="12" t="s">
        <v>196</v>
      </c>
      <c r="E698" s="12" t="s">
        <v>74</v>
      </c>
      <c r="F698" s="12" t="s">
        <v>81</v>
      </c>
      <c r="G698" s="12" t="s">
        <v>2463</v>
      </c>
    </row>
    <row r="699" spans="1:7" hidden="1" x14ac:dyDescent="0.3">
      <c r="A699" s="13" t="s">
        <v>961</v>
      </c>
      <c r="B699" s="13" t="s">
        <v>962</v>
      </c>
      <c r="C699" s="13" t="s">
        <v>183</v>
      </c>
      <c r="D699" s="13" t="s">
        <v>29</v>
      </c>
      <c r="E699" s="13" t="s">
        <v>74</v>
      </c>
      <c r="F699" s="13" t="s">
        <v>81</v>
      </c>
      <c r="G699" s="13" t="s">
        <v>2408</v>
      </c>
    </row>
    <row r="700" spans="1:7" hidden="1" x14ac:dyDescent="0.3">
      <c r="A700" s="12" t="s">
        <v>963</v>
      </c>
      <c r="B700" s="12" t="s">
        <v>964</v>
      </c>
      <c r="C700" s="12" t="s">
        <v>183</v>
      </c>
      <c r="D700" s="12" t="s">
        <v>29</v>
      </c>
      <c r="E700" s="12" t="s">
        <v>74</v>
      </c>
      <c r="F700" s="12" t="s">
        <v>81</v>
      </c>
      <c r="G700" s="12" t="s">
        <v>2408</v>
      </c>
    </row>
    <row r="701" spans="1:7" hidden="1" x14ac:dyDescent="0.3">
      <c r="A701" s="13" t="s">
        <v>966</v>
      </c>
      <c r="B701" s="13" t="s">
        <v>967</v>
      </c>
      <c r="C701" s="13" t="s">
        <v>183</v>
      </c>
      <c r="D701" s="13" t="s">
        <v>30</v>
      </c>
      <c r="E701" s="13" t="s">
        <v>74</v>
      </c>
      <c r="F701" s="13" t="s">
        <v>81</v>
      </c>
      <c r="G701" s="13" t="s">
        <v>2408</v>
      </c>
    </row>
    <row r="702" spans="1:7" hidden="1" x14ac:dyDescent="0.3">
      <c r="A702" s="12" t="s">
        <v>968</v>
      </c>
      <c r="B702" s="12" t="s">
        <v>969</v>
      </c>
      <c r="C702" s="12" t="s">
        <v>183</v>
      </c>
      <c r="D702" s="12" t="s">
        <v>304</v>
      </c>
      <c r="E702" s="12" t="s">
        <v>74</v>
      </c>
      <c r="F702" s="12" t="s">
        <v>81</v>
      </c>
      <c r="G702" s="12" t="s">
        <v>2464</v>
      </c>
    </row>
    <row r="703" spans="1:7" hidden="1" x14ac:dyDescent="0.3">
      <c r="A703" s="12" t="s">
        <v>776</v>
      </c>
      <c r="B703" s="12" t="s">
        <v>777</v>
      </c>
      <c r="C703" s="12" t="s">
        <v>183</v>
      </c>
      <c r="D703" s="12" t="s">
        <v>464</v>
      </c>
      <c r="E703" s="12" t="s">
        <v>74</v>
      </c>
      <c r="F703" s="12" t="s">
        <v>81</v>
      </c>
      <c r="G703" s="12" t="s">
        <v>135</v>
      </c>
    </row>
    <row r="704" spans="1:7" hidden="1" x14ac:dyDescent="0.3">
      <c r="A704" s="13" t="s">
        <v>778</v>
      </c>
      <c r="B704" s="13" t="s">
        <v>779</v>
      </c>
      <c r="C704" s="13" t="s">
        <v>183</v>
      </c>
      <c r="D704" s="13" t="s">
        <v>464</v>
      </c>
      <c r="E704" s="13" t="s">
        <v>74</v>
      </c>
      <c r="F704" s="13" t="s">
        <v>81</v>
      </c>
      <c r="G704" s="13" t="s">
        <v>135</v>
      </c>
    </row>
    <row r="705" spans="1:7" hidden="1" x14ac:dyDescent="0.3">
      <c r="A705" s="12" t="s">
        <v>780</v>
      </c>
      <c r="B705" s="12" t="s">
        <v>781</v>
      </c>
      <c r="C705" s="12" t="s">
        <v>183</v>
      </c>
      <c r="D705" s="12" t="s">
        <v>464</v>
      </c>
      <c r="E705" s="12" t="s">
        <v>74</v>
      </c>
      <c r="F705" s="12" t="s">
        <v>81</v>
      </c>
      <c r="G705" s="12" t="s">
        <v>135</v>
      </c>
    </row>
    <row r="706" spans="1:7" hidden="1" x14ac:dyDescent="0.3">
      <c r="A706" s="13" t="s">
        <v>782</v>
      </c>
      <c r="B706" s="13" t="s">
        <v>783</v>
      </c>
      <c r="C706" s="13" t="s">
        <v>183</v>
      </c>
      <c r="D706" s="13" t="s">
        <v>464</v>
      </c>
      <c r="E706" s="13" t="s">
        <v>74</v>
      </c>
      <c r="F706" s="13" t="s">
        <v>81</v>
      </c>
      <c r="G706" s="13" t="s">
        <v>135</v>
      </c>
    </row>
    <row r="707" spans="1:7" hidden="1" x14ac:dyDescent="0.3">
      <c r="A707" s="12" t="s">
        <v>784</v>
      </c>
      <c r="B707" s="12" t="s">
        <v>785</v>
      </c>
      <c r="C707" s="12" t="s">
        <v>183</v>
      </c>
      <c r="D707" s="12" t="s">
        <v>464</v>
      </c>
      <c r="E707" s="12" t="s">
        <v>74</v>
      </c>
      <c r="F707" s="12" t="s">
        <v>81</v>
      </c>
      <c r="G707" s="12" t="s">
        <v>135</v>
      </c>
    </row>
    <row r="708" spans="1:7" hidden="1" x14ac:dyDescent="0.3">
      <c r="A708" s="13" t="s">
        <v>2465</v>
      </c>
      <c r="B708" s="13" t="s">
        <v>589</v>
      </c>
      <c r="C708" s="13" t="s">
        <v>183</v>
      </c>
      <c r="D708" s="13" t="s">
        <v>638</v>
      </c>
      <c r="E708" s="13" t="s">
        <v>74</v>
      </c>
      <c r="F708" s="13" t="s">
        <v>81</v>
      </c>
      <c r="G708" s="13" t="s">
        <v>135</v>
      </c>
    </row>
    <row r="709" spans="1:7" hidden="1" x14ac:dyDescent="0.3">
      <c r="A709" s="12" t="s">
        <v>774</v>
      </c>
      <c r="B709" s="12" t="s">
        <v>775</v>
      </c>
      <c r="C709" s="12" t="s">
        <v>183</v>
      </c>
      <c r="D709" s="12" t="s">
        <v>638</v>
      </c>
      <c r="E709" s="12" t="s">
        <v>74</v>
      </c>
      <c r="F709" s="12" t="s">
        <v>81</v>
      </c>
      <c r="G709" s="12" t="s">
        <v>135</v>
      </c>
    </row>
    <row r="710" spans="1:7" hidden="1" x14ac:dyDescent="0.3">
      <c r="A710" s="13" t="s">
        <v>2466</v>
      </c>
      <c r="B710" s="13" t="s">
        <v>424</v>
      </c>
      <c r="C710" s="13" t="s">
        <v>183</v>
      </c>
      <c r="D710" s="13" t="s">
        <v>42</v>
      </c>
      <c r="E710" s="13" t="s">
        <v>74</v>
      </c>
      <c r="F710" s="13" t="s">
        <v>81</v>
      </c>
      <c r="G710" s="13" t="s">
        <v>136</v>
      </c>
    </row>
    <row r="711" spans="1:7" hidden="1" x14ac:dyDescent="0.3">
      <c r="A711" s="12" t="s">
        <v>2467</v>
      </c>
      <c r="B711" s="12" t="s">
        <v>2468</v>
      </c>
      <c r="C711" s="12" t="s">
        <v>183</v>
      </c>
      <c r="D711" s="12" t="s">
        <v>42</v>
      </c>
      <c r="E711" s="12" t="s">
        <v>74</v>
      </c>
      <c r="F711" s="12" t="s">
        <v>81</v>
      </c>
      <c r="G711" s="12" t="s">
        <v>136</v>
      </c>
    </row>
    <row r="712" spans="1:7" hidden="1" x14ac:dyDescent="0.3">
      <c r="A712" s="13" t="s">
        <v>945</v>
      </c>
      <c r="B712" s="13" t="s">
        <v>946</v>
      </c>
      <c r="C712" s="13" t="s">
        <v>183</v>
      </c>
      <c r="D712" s="13" t="s">
        <v>200</v>
      </c>
      <c r="E712" s="13" t="s">
        <v>74</v>
      </c>
      <c r="F712" s="13" t="s">
        <v>81</v>
      </c>
      <c r="G712" s="13" t="s">
        <v>347</v>
      </c>
    </row>
    <row r="713" spans="1:7" hidden="1" x14ac:dyDescent="0.3">
      <c r="A713" s="13" t="s">
        <v>1247</v>
      </c>
      <c r="B713" s="13" t="s">
        <v>627</v>
      </c>
      <c r="C713" s="13" t="s">
        <v>183</v>
      </c>
      <c r="D713" s="13" t="s">
        <v>297</v>
      </c>
      <c r="E713" s="13" t="s">
        <v>74</v>
      </c>
      <c r="F713" s="13" t="s">
        <v>81</v>
      </c>
      <c r="G713" s="13" t="s">
        <v>302</v>
      </c>
    </row>
    <row r="714" spans="1:7" hidden="1" x14ac:dyDescent="0.3">
      <c r="A714" s="12" t="s">
        <v>2469</v>
      </c>
      <c r="B714" s="12" t="s">
        <v>2470</v>
      </c>
      <c r="C714" s="12" t="s">
        <v>7</v>
      </c>
      <c r="D714" s="12" t="s">
        <v>71</v>
      </c>
      <c r="E714" s="12" t="s">
        <v>74</v>
      </c>
      <c r="F714" s="12" t="s">
        <v>81</v>
      </c>
      <c r="G714" s="12" t="s">
        <v>178</v>
      </c>
    </row>
    <row r="715" spans="1:7" hidden="1" x14ac:dyDescent="0.3">
      <c r="A715" s="13" t="s">
        <v>2471</v>
      </c>
      <c r="B715" s="13" t="s">
        <v>2472</v>
      </c>
      <c r="C715" s="13" t="s">
        <v>7</v>
      </c>
      <c r="D715" s="13" t="s">
        <v>259</v>
      </c>
      <c r="E715" s="13" t="s">
        <v>74</v>
      </c>
      <c r="F715" s="13" t="s">
        <v>81</v>
      </c>
      <c r="G715" s="13" t="s">
        <v>178</v>
      </c>
    </row>
    <row r="716" spans="1:7" hidden="1" x14ac:dyDescent="0.3">
      <c r="A716" s="12" t="s">
        <v>2473</v>
      </c>
      <c r="B716" s="12" t="s">
        <v>456</v>
      </c>
      <c r="C716" s="12" t="s">
        <v>7</v>
      </c>
      <c r="D716" s="12" t="s">
        <v>259</v>
      </c>
      <c r="E716" s="12" t="s">
        <v>74</v>
      </c>
      <c r="F716" s="12" t="s">
        <v>81</v>
      </c>
      <c r="G716" s="12" t="s">
        <v>178</v>
      </c>
    </row>
    <row r="717" spans="1:7" hidden="1" x14ac:dyDescent="0.3">
      <c r="A717" s="13" t="s">
        <v>2474</v>
      </c>
      <c r="B717" s="13" t="s">
        <v>2126</v>
      </c>
      <c r="C717" s="13" t="s">
        <v>7</v>
      </c>
      <c r="D717" s="13" t="s">
        <v>71</v>
      </c>
      <c r="E717" s="13" t="s">
        <v>74</v>
      </c>
      <c r="F717" s="13" t="s">
        <v>81</v>
      </c>
      <c r="G717" s="13" t="s">
        <v>178</v>
      </c>
    </row>
    <row r="718" spans="1:7" hidden="1" x14ac:dyDescent="0.3">
      <c r="A718" s="12" t="s">
        <v>2475</v>
      </c>
      <c r="B718" s="12" t="s">
        <v>2476</v>
      </c>
      <c r="C718" s="12" t="s">
        <v>7</v>
      </c>
      <c r="D718" s="12" t="s">
        <v>389</v>
      </c>
      <c r="E718" s="12" t="s">
        <v>74</v>
      </c>
      <c r="F718" s="12" t="s">
        <v>81</v>
      </c>
      <c r="G718" s="12" t="s">
        <v>178</v>
      </c>
    </row>
    <row r="719" spans="1:7" hidden="1" x14ac:dyDescent="0.3">
      <c r="A719" s="12" t="s">
        <v>2477</v>
      </c>
      <c r="B719" s="12" t="s">
        <v>2478</v>
      </c>
      <c r="C719" s="12" t="s">
        <v>7</v>
      </c>
      <c r="D719" s="12" t="s">
        <v>1298</v>
      </c>
      <c r="E719" s="12" t="s">
        <v>74</v>
      </c>
      <c r="F719" s="12" t="s">
        <v>81</v>
      </c>
      <c r="G719" s="12" t="s">
        <v>178</v>
      </c>
    </row>
    <row r="720" spans="1:7" hidden="1" x14ac:dyDescent="0.3">
      <c r="A720" s="13" t="s">
        <v>2479</v>
      </c>
      <c r="B720" s="13" t="s">
        <v>568</v>
      </c>
      <c r="C720" s="13" t="s">
        <v>7</v>
      </c>
      <c r="D720" s="13" t="s">
        <v>1298</v>
      </c>
      <c r="E720" s="13" t="s">
        <v>74</v>
      </c>
      <c r="F720" s="13" t="s">
        <v>81</v>
      </c>
      <c r="G720" s="13" t="s">
        <v>178</v>
      </c>
    </row>
    <row r="721" spans="1:7" hidden="1" x14ac:dyDescent="0.3">
      <c r="A721" s="12" t="s">
        <v>2480</v>
      </c>
      <c r="B721" s="12" t="s">
        <v>601</v>
      </c>
      <c r="C721" s="12" t="s">
        <v>7</v>
      </c>
      <c r="D721" s="12" t="s">
        <v>259</v>
      </c>
      <c r="E721" s="12" t="s">
        <v>74</v>
      </c>
      <c r="F721" s="12" t="s">
        <v>81</v>
      </c>
      <c r="G721" s="12" t="s">
        <v>178</v>
      </c>
    </row>
    <row r="722" spans="1:7" hidden="1" x14ac:dyDescent="0.3">
      <c r="A722" s="12" t="s">
        <v>2481</v>
      </c>
      <c r="B722" s="12" t="s">
        <v>589</v>
      </c>
      <c r="C722" s="12" t="s">
        <v>7</v>
      </c>
      <c r="D722" s="12" t="s">
        <v>1298</v>
      </c>
      <c r="E722" s="12" t="s">
        <v>74</v>
      </c>
      <c r="F722" s="12" t="s">
        <v>81</v>
      </c>
      <c r="G722" s="12" t="s">
        <v>178</v>
      </c>
    </row>
    <row r="723" spans="1:7" hidden="1" x14ac:dyDescent="0.3">
      <c r="A723" s="12" t="s">
        <v>2482</v>
      </c>
      <c r="B723" s="12" t="s">
        <v>2483</v>
      </c>
      <c r="C723" s="12" t="s">
        <v>7</v>
      </c>
      <c r="D723" s="12" t="s">
        <v>29</v>
      </c>
      <c r="E723" s="12" t="s">
        <v>74</v>
      </c>
      <c r="F723" s="12" t="s">
        <v>81</v>
      </c>
      <c r="G723" s="12" t="s">
        <v>2408</v>
      </c>
    </row>
    <row r="724" spans="1:7" hidden="1" x14ac:dyDescent="0.3">
      <c r="A724" s="12" t="s">
        <v>2484</v>
      </c>
      <c r="B724" s="12" t="s">
        <v>2485</v>
      </c>
      <c r="C724" s="12" t="s">
        <v>7</v>
      </c>
      <c r="D724" s="12" t="s">
        <v>638</v>
      </c>
      <c r="E724" s="12" t="s">
        <v>74</v>
      </c>
      <c r="F724" s="12" t="s">
        <v>81</v>
      </c>
      <c r="G724" s="12" t="s">
        <v>2408</v>
      </c>
    </row>
    <row r="725" spans="1:7" hidden="1" x14ac:dyDescent="0.3">
      <c r="A725" s="13" t="s">
        <v>2486</v>
      </c>
      <c r="B725" s="13" t="s">
        <v>2487</v>
      </c>
      <c r="C725" s="13" t="s">
        <v>7</v>
      </c>
      <c r="D725" s="13" t="s">
        <v>2488</v>
      </c>
      <c r="E725" s="13" t="s">
        <v>74</v>
      </c>
      <c r="F725" s="13" t="s">
        <v>81</v>
      </c>
      <c r="G725" s="13" t="s">
        <v>2464</v>
      </c>
    </row>
    <row r="726" spans="1:7" hidden="1" x14ac:dyDescent="0.3">
      <c r="A726" s="12" t="s">
        <v>2489</v>
      </c>
      <c r="B726" s="12" t="s">
        <v>2490</v>
      </c>
      <c r="C726" s="12" t="s">
        <v>7</v>
      </c>
      <c r="D726" s="12" t="s">
        <v>42</v>
      </c>
      <c r="E726" s="12" t="s">
        <v>74</v>
      </c>
      <c r="F726" s="12" t="s">
        <v>81</v>
      </c>
      <c r="G726" s="12" t="s">
        <v>136</v>
      </c>
    </row>
    <row r="727" spans="1:7" hidden="1" x14ac:dyDescent="0.3">
      <c r="A727" s="13" t="s">
        <v>2491</v>
      </c>
      <c r="B727" s="13" t="s">
        <v>2492</v>
      </c>
      <c r="C727" s="13" t="s">
        <v>7</v>
      </c>
      <c r="D727" s="13" t="s">
        <v>42</v>
      </c>
      <c r="E727" s="13" t="s">
        <v>74</v>
      </c>
      <c r="F727" s="13" t="s">
        <v>81</v>
      </c>
      <c r="G727" s="13" t="s">
        <v>136</v>
      </c>
    </row>
    <row r="728" spans="1:7" hidden="1" x14ac:dyDescent="0.3">
      <c r="A728" s="13" t="s">
        <v>2493</v>
      </c>
      <c r="B728" s="13" t="s">
        <v>606</v>
      </c>
      <c r="C728" s="13" t="s">
        <v>7</v>
      </c>
      <c r="D728" s="13" t="s">
        <v>42</v>
      </c>
      <c r="E728" s="13" t="s">
        <v>74</v>
      </c>
      <c r="F728" s="13" t="s">
        <v>81</v>
      </c>
      <c r="G728" s="13" t="s">
        <v>120</v>
      </c>
    </row>
    <row r="729" spans="1:7" hidden="1" x14ac:dyDescent="0.3">
      <c r="A729" s="13" t="s">
        <v>2494</v>
      </c>
      <c r="B729" s="13" t="s">
        <v>2495</v>
      </c>
      <c r="C729" s="13" t="s">
        <v>7</v>
      </c>
      <c r="D729" s="13" t="s">
        <v>42</v>
      </c>
      <c r="E729" s="13" t="s">
        <v>74</v>
      </c>
      <c r="F729" s="13" t="s">
        <v>81</v>
      </c>
      <c r="G729" s="13" t="s">
        <v>120</v>
      </c>
    </row>
    <row r="730" spans="1:7" hidden="1" x14ac:dyDescent="0.3">
      <c r="A730" s="13" t="s">
        <v>2496</v>
      </c>
      <c r="B730" s="13" t="s">
        <v>2497</v>
      </c>
      <c r="C730" s="13" t="s">
        <v>7</v>
      </c>
      <c r="D730" s="13" t="s">
        <v>42</v>
      </c>
      <c r="E730" s="13" t="s">
        <v>74</v>
      </c>
      <c r="F730" s="13" t="s">
        <v>81</v>
      </c>
      <c r="G730" s="13" t="s">
        <v>120</v>
      </c>
    </row>
    <row r="731" spans="1:7" hidden="1" x14ac:dyDescent="0.3">
      <c r="A731" s="12" t="s">
        <v>2498</v>
      </c>
      <c r="B731" s="12" t="s">
        <v>2336</v>
      </c>
      <c r="C731" s="12" t="s">
        <v>7</v>
      </c>
      <c r="D731" s="12" t="s">
        <v>2426</v>
      </c>
      <c r="E731" s="12" t="s">
        <v>74</v>
      </c>
      <c r="F731" s="12" t="s">
        <v>81</v>
      </c>
      <c r="G731" s="12" t="s">
        <v>2499</v>
      </c>
    </row>
    <row r="732" spans="1:7" hidden="1" x14ac:dyDescent="0.3">
      <c r="A732" s="13" t="s">
        <v>2500</v>
      </c>
      <c r="B732" s="13" t="s">
        <v>2501</v>
      </c>
      <c r="C732" s="13" t="s">
        <v>7</v>
      </c>
      <c r="D732" s="13" t="s">
        <v>42</v>
      </c>
      <c r="E732" s="13" t="s">
        <v>74</v>
      </c>
      <c r="F732" s="13" t="s">
        <v>81</v>
      </c>
      <c r="G732" s="13" t="s">
        <v>347</v>
      </c>
    </row>
    <row r="733" spans="1:7" hidden="1" x14ac:dyDescent="0.3">
      <c r="A733" s="13" t="s">
        <v>576</v>
      </c>
      <c r="B733" s="13" t="s">
        <v>577</v>
      </c>
      <c r="C733" s="13" t="s">
        <v>7</v>
      </c>
      <c r="D733" s="13" t="s">
        <v>398</v>
      </c>
      <c r="E733" s="13" t="s">
        <v>74</v>
      </c>
      <c r="F733" s="13" t="s">
        <v>81</v>
      </c>
      <c r="G733" s="13" t="s">
        <v>2440</v>
      </c>
    </row>
    <row r="734" spans="1:7" hidden="1" x14ac:dyDescent="0.3">
      <c r="A734" s="12" t="s">
        <v>2502</v>
      </c>
      <c r="B734" s="12" t="s">
        <v>371</v>
      </c>
      <c r="C734" s="12" t="s">
        <v>7</v>
      </c>
      <c r="D734" s="12" t="s">
        <v>2446</v>
      </c>
      <c r="E734" s="12" t="s">
        <v>74</v>
      </c>
      <c r="F734" s="12" t="s">
        <v>81</v>
      </c>
      <c r="G734" s="12" t="s">
        <v>2447</v>
      </c>
    </row>
    <row r="735" spans="1:7" hidden="1" x14ac:dyDescent="0.3">
      <c r="A735" s="13" t="s">
        <v>2503</v>
      </c>
      <c r="B735" s="13" t="s">
        <v>2504</v>
      </c>
      <c r="C735" s="13" t="s">
        <v>7</v>
      </c>
      <c r="D735" s="13" t="s">
        <v>280</v>
      </c>
      <c r="E735" s="13" t="s">
        <v>74</v>
      </c>
      <c r="F735" s="13" t="s">
        <v>81</v>
      </c>
      <c r="G735" s="13" t="s">
        <v>2456</v>
      </c>
    </row>
    <row r="736" spans="1:7" hidden="1" x14ac:dyDescent="0.3">
      <c r="A736" s="13" t="s">
        <v>2505</v>
      </c>
      <c r="B736" s="13" t="s">
        <v>2506</v>
      </c>
      <c r="C736" s="13" t="s">
        <v>7</v>
      </c>
      <c r="D736" s="13" t="s">
        <v>197</v>
      </c>
      <c r="E736" s="13" t="s">
        <v>74</v>
      </c>
      <c r="F736" s="13" t="s">
        <v>81</v>
      </c>
      <c r="G736" s="13" t="s">
        <v>2456</v>
      </c>
    </row>
    <row r="737" spans="1:7" hidden="1" x14ac:dyDescent="0.3">
      <c r="A737" s="12" t="s">
        <v>2507</v>
      </c>
      <c r="B737" s="12" t="s">
        <v>2508</v>
      </c>
      <c r="C737" s="12" t="s">
        <v>7</v>
      </c>
      <c r="D737" s="12" t="s">
        <v>280</v>
      </c>
      <c r="E737" s="12" t="s">
        <v>74</v>
      </c>
      <c r="F737" s="12" t="s">
        <v>81</v>
      </c>
      <c r="G737" s="12" t="s">
        <v>2456</v>
      </c>
    </row>
    <row r="738" spans="1:7" hidden="1" x14ac:dyDescent="0.3">
      <c r="A738" s="12" t="s">
        <v>2509</v>
      </c>
      <c r="B738" s="12" t="s">
        <v>2510</v>
      </c>
      <c r="C738" s="12" t="s">
        <v>7</v>
      </c>
      <c r="D738" s="12" t="s">
        <v>304</v>
      </c>
      <c r="E738" s="12" t="s">
        <v>74</v>
      </c>
      <c r="F738" s="12" t="s">
        <v>81</v>
      </c>
      <c r="G738" s="12" t="s">
        <v>2456</v>
      </c>
    </row>
    <row r="739" spans="1:7" hidden="1" x14ac:dyDescent="0.3">
      <c r="A739" s="12" t="s">
        <v>2511</v>
      </c>
      <c r="B739" s="12" t="s">
        <v>2512</v>
      </c>
      <c r="C739" s="12" t="s">
        <v>7</v>
      </c>
      <c r="D739" s="12" t="s">
        <v>280</v>
      </c>
      <c r="E739" s="12" t="s">
        <v>74</v>
      </c>
      <c r="F739" s="12" t="s">
        <v>81</v>
      </c>
      <c r="G739" s="12" t="s">
        <v>2456</v>
      </c>
    </row>
    <row r="740" spans="1:7" hidden="1" x14ac:dyDescent="0.3">
      <c r="A740" s="13" t="s">
        <v>2513</v>
      </c>
      <c r="B740" s="13" t="s">
        <v>2514</v>
      </c>
      <c r="C740" s="13" t="s">
        <v>7</v>
      </c>
      <c r="D740" s="13" t="s">
        <v>280</v>
      </c>
      <c r="E740" s="13" t="s">
        <v>74</v>
      </c>
      <c r="F740" s="13" t="s">
        <v>81</v>
      </c>
      <c r="G740" s="13" t="s">
        <v>2456</v>
      </c>
    </row>
    <row r="741" spans="1:7" hidden="1" x14ac:dyDescent="0.3">
      <c r="A741" s="12" t="s">
        <v>2515</v>
      </c>
      <c r="B741" s="12" t="s">
        <v>2516</v>
      </c>
      <c r="C741" s="12" t="s">
        <v>7</v>
      </c>
      <c r="D741" s="12" t="s">
        <v>280</v>
      </c>
      <c r="E741" s="12" t="s">
        <v>74</v>
      </c>
      <c r="F741" s="12" t="s">
        <v>81</v>
      </c>
      <c r="G741" s="12" t="s">
        <v>2456</v>
      </c>
    </row>
    <row r="742" spans="1:7" hidden="1" x14ac:dyDescent="0.3">
      <c r="A742" s="13" t="s">
        <v>2517</v>
      </c>
      <c r="B742" s="13" t="s">
        <v>2518</v>
      </c>
      <c r="C742" s="13" t="s">
        <v>7</v>
      </c>
      <c r="D742" s="13" t="s">
        <v>280</v>
      </c>
      <c r="E742" s="13" t="s">
        <v>74</v>
      </c>
      <c r="F742" s="13" t="s">
        <v>81</v>
      </c>
      <c r="G742" s="13" t="s">
        <v>2456</v>
      </c>
    </row>
    <row r="743" spans="1:7" hidden="1" x14ac:dyDescent="0.3">
      <c r="A743" s="12" t="s">
        <v>797</v>
      </c>
      <c r="B743" s="12" t="s">
        <v>798</v>
      </c>
      <c r="C743" s="12" t="s">
        <v>182</v>
      </c>
      <c r="D743" s="12" t="s">
        <v>202</v>
      </c>
      <c r="E743" s="12" t="s">
        <v>74</v>
      </c>
      <c r="F743" s="12" t="s">
        <v>89</v>
      </c>
      <c r="G743" s="12" t="s">
        <v>144</v>
      </c>
    </row>
    <row r="744" spans="1:7" hidden="1" x14ac:dyDescent="0.3">
      <c r="A744" s="13" t="s">
        <v>2519</v>
      </c>
      <c r="B744" s="13" t="s">
        <v>2520</v>
      </c>
      <c r="C744" s="13" t="s">
        <v>182</v>
      </c>
      <c r="D744" s="13" t="s">
        <v>202</v>
      </c>
      <c r="E744" s="13" t="s">
        <v>74</v>
      </c>
      <c r="F744" s="13" t="s">
        <v>89</v>
      </c>
      <c r="G744" s="13" t="s">
        <v>144</v>
      </c>
    </row>
    <row r="745" spans="1:7" hidden="1" x14ac:dyDescent="0.3">
      <c r="A745" s="12" t="s">
        <v>2521</v>
      </c>
      <c r="B745" s="12" t="s">
        <v>2522</v>
      </c>
      <c r="C745" s="12" t="s">
        <v>182</v>
      </c>
      <c r="D745" s="12" t="s">
        <v>202</v>
      </c>
      <c r="E745" s="12" t="s">
        <v>74</v>
      </c>
      <c r="F745" s="12" t="s">
        <v>89</v>
      </c>
      <c r="G745" s="12" t="s">
        <v>144</v>
      </c>
    </row>
    <row r="746" spans="1:7" hidden="1" x14ac:dyDescent="0.3">
      <c r="A746" s="13" t="s">
        <v>2523</v>
      </c>
      <c r="B746" s="13" t="s">
        <v>551</v>
      </c>
      <c r="C746" s="13" t="s">
        <v>182</v>
      </c>
      <c r="D746" s="13" t="s">
        <v>202</v>
      </c>
      <c r="E746" s="13" t="s">
        <v>74</v>
      </c>
      <c r="F746" s="13" t="s">
        <v>89</v>
      </c>
      <c r="G746" s="13" t="s">
        <v>144</v>
      </c>
    </row>
    <row r="747" spans="1:7" hidden="1" x14ac:dyDescent="0.3">
      <c r="A747" s="12" t="s">
        <v>2524</v>
      </c>
      <c r="B747" s="12" t="s">
        <v>2525</v>
      </c>
      <c r="C747" s="12" t="s">
        <v>182</v>
      </c>
      <c r="D747" s="12" t="s">
        <v>202</v>
      </c>
      <c r="E747" s="12" t="s">
        <v>74</v>
      </c>
      <c r="F747" s="12" t="s">
        <v>89</v>
      </c>
      <c r="G747" s="12" t="s">
        <v>144</v>
      </c>
    </row>
    <row r="748" spans="1:7" hidden="1" x14ac:dyDescent="0.3">
      <c r="A748" s="13" t="s">
        <v>2526</v>
      </c>
      <c r="B748" s="13" t="s">
        <v>2527</v>
      </c>
      <c r="C748" s="13" t="s">
        <v>182</v>
      </c>
      <c r="D748" s="13" t="s">
        <v>53</v>
      </c>
      <c r="E748" s="13" t="s">
        <v>74</v>
      </c>
      <c r="F748" s="13" t="s">
        <v>89</v>
      </c>
      <c r="G748" s="13" t="s">
        <v>144</v>
      </c>
    </row>
    <row r="749" spans="1:7" hidden="1" x14ac:dyDescent="0.3">
      <c r="A749" s="12" t="s">
        <v>2528</v>
      </c>
      <c r="B749" s="12" t="s">
        <v>2529</v>
      </c>
      <c r="C749" s="12" t="s">
        <v>182</v>
      </c>
      <c r="D749" s="12" t="s">
        <v>53</v>
      </c>
      <c r="E749" s="12" t="s">
        <v>74</v>
      </c>
      <c r="F749" s="12" t="s">
        <v>89</v>
      </c>
      <c r="G749" s="12" t="s">
        <v>144</v>
      </c>
    </row>
    <row r="750" spans="1:7" hidden="1" x14ac:dyDescent="0.3">
      <c r="A750" s="13" t="s">
        <v>2530</v>
      </c>
      <c r="B750" s="13" t="s">
        <v>2531</v>
      </c>
      <c r="C750" s="13" t="s">
        <v>182</v>
      </c>
      <c r="D750" s="13" t="s">
        <v>281</v>
      </c>
      <c r="E750" s="13" t="s">
        <v>74</v>
      </c>
      <c r="F750" s="13" t="s">
        <v>89</v>
      </c>
      <c r="G750" s="13" t="s">
        <v>144</v>
      </c>
    </row>
    <row r="751" spans="1:7" hidden="1" x14ac:dyDescent="0.3">
      <c r="A751" s="12" t="s">
        <v>2532</v>
      </c>
      <c r="B751" s="12" t="s">
        <v>2533</v>
      </c>
      <c r="C751" s="12" t="s">
        <v>182</v>
      </c>
      <c r="D751" s="12" t="s">
        <v>538</v>
      </c>
      <c r="E751" s="12" t="s">
        <v>74</v>
      </c>
      <c r="F751" s="12" t="s">
        <v>89</v>
      </c>
      <c r="G751" s="12" t="s">
        <v>179</v>
      </c>
    </row>
    <row r="752" spans="1:7" hidden="1" x14ac:dyDescent="0.3">
      <c r="A752" s="13" t="s">
        <v>2534</v>
      </c>
      <c r="B752" s="13" t="s">
        <v>2535</v>
      </c>
      <c r="C752" s="13" t="s">
        <v>182</v>
      </c>
      <c r="D752" s="13" t="s">
        <v>387</v>
      </c>
      <c r="E752" s="13" t="s">
        <v>74</v>
      </c>
      <c r="F752" s="13" t="s">
        <v>89</v>
      </c>
      <c r="G752" s="13" t="s">
        <v>157</v>
      </c>
    </row>
    <row r="753" spans="1:7" hidden="1" x14ac:dyDescent="0.3">
      <c r="A753" s="12" t="s">
        <v>2536</v>
      </c>
      <c r="B753" s="12" t="s">
        <v>2537</v>
      </c>
      <c r="C753" s="12" t="s">
        <v>182</v>
      </c>
      <c r="D753" s="12" t="s">
        <v>387</v>
      </c>
      <c r="E753" s="12" t="s">
        <v>74</v>
      </c>
      <c r="F753" s="12" t="s">
        <v>89</v>
      </c>
      <c r="G753" s="12" t="s">
        <v>157</v>
      </c>
    </row>
    <row r="754" spans="1:7" hidden="1" x14ac:dyDescent="0.3">
      <c r="A754" s="13" t="s">
        <v>2538</v>
      </c>
      <c r="B754" s="13" t="s">
        <v>2539</v>
      </c>
      <c r="C754" s="13" t="s">
        <v>182</v>
      </c>
      <c r="D754" s="13" t="s">
        <v>387</v>
      </c>
      <c r="E754" s="13" t="s">
        <v>74</v>
      </c>
      <c r="F754" s="13" t="s">
        <v>89</v>
      </c>
      <c r="G754" s="13" t="s">
        <v>157</v>
      </c>
    </row>
    <row r="755" spans="1:7" hidden="1" x14ac:dyDescent="0.3">
      <c r="A755" s="12" t="s">
        <v>2540</v>
      </c>
      <c r="B755" s="12" t="s">
        <v>2541</v>
      </c>
      <c r="C755" s="12" t="s">
        <v>182</v>
      </c>
      <c r="D755" s="12" t="s">
        <v>387</v>
      </c>
      <c r="E755" s="12" t="s">
        <v>74</v>
      </c>
      <c r="F755" s="12" t="s">
        <v>89</v>
      </c>
      <c r="G755" s="12" t="s">
        <v>157</v>
      </c>
    </row>
    <row r="756" spans="1:7" hidden="1" x14ac:dyDescent="0.3">
      <c r="A756" s="12" t="s">
        <v>1084</v>
      </c>
      <c r="B756" s="12" t="s">
        <v>1085</v>
      </c>
      <c r="C756" s="12" t="s">
        <v>182</v>
      </c>
      <c r="D756" s="12" t="s">
        <v>289</v>
      </c>
      <c r="E756" s="12" t="s">
        <v>74</v>
      </c>
      <c r="F756" s="12" t="s">
        <v>89</v>
      </c>
      <c r="G756" s="12" t="s">
        <v>430</v>
      </c>
    </row>
    <row r="757" spans="1:7" hidden="1" x14ac:dyDescent="0.3">
      <c r="A757" s="13" t="s">
        <v>2542</v>
      </c>
      <c r="B757" s="13" t="s">
        <v>2543</v>
      </c>
      <c r="C757" s="13" t="s">
        <v>182</v>
      </c>
      <c r="D757" s="13" t="s">
        <v>2544</v>
      </c>
      <c r="E757" s="13" t="s">
        <v>74</v>
      </c>
      <c r="F757" s="13" t="s">
        <v>89</v>
      </c>
      <c r="G757" s="13" t="s">
        <v>139</v>
      </c>
    </row>
    <row r="758" spans="1:7" hidden="1" x14ac:dyDescent="0.3">
      <c r="A758" s="13" t="s">
        <v>2545</v>
      </c>
      <c r="B758" s="13" t="s">
        <v>2546</v>
      </c>
      <c r="C758" s="13" t="s">
        <v>182</v>
      </c>
      <c r="D758" s="13" t="s">
        <v>60</v>
      </c>
      <c r="E758" s="13" t="s">
        <v>74</v>
      </c>
      <c r="F758" s="13" t="s">
        <v>89</v>
      </c>
      <c r="G758" s="13" t="s">
        <v>158</v>
      </c>
    </row>
    <row r="759" spans="1:7" hidden="1" x14ac:dyDescent="0.3">
      <c r="A759" s="12" t="s">
        <v>2547</v>
      </c>
      <c r="B759" s="12" t="s">
        <v>2548</v>
      </c>
      <c r="C759" s="12" t="s">
        <v>182</v>
      </c>
      <c r="D759" s="12" t="s">
        <v>60</v>
      </c>
      <c r="E759" s="12" t="s">
        <v>74</v>
      </c>
      <c r="F759" s="12" t="s">
        <v>89</v>
      </c>
      <c r="G759" s="12" t="s">
        <v>158</v>
      </c>
    </row>
    <row r="760" spans="1:7" hidden="1" x14ac:dyDescent="0.3">
      <c r="A760" s="13" t="s">
        <v>2549</v>
      </c>
      <c r="B760" s="13" t="s">
        <v>2550</v>
      </c>
      <c r="C760" s="13" t="s">
        <v>182</v>
      </c>
      <c r="D760" s="13" t="s">
        <v>387</v>
      </c>
      <c r="E760" s="13" t="s">
        <v>74</v>
      </c>
      <c r="F760" s="13" t="s">
        <v>89</v>
      </c>
      <c r="G760" s="13" t="s">
        <v>158</v>
      </c>
    </row>
    <row r="761" spans="1:7" hidden="1" x14ac:dyDescent="0.3">
      <c r="A761" s="13" t="s">
        <v>2551</v>
      </c>
      <c r="B761" s="13" t="s">
        <v>2552</v>
      </c>
      <c r="C761" s="13" t="s">
        <v>182</v>
      </c>
      <c r="D761" s="13" t="s">
        <v>289</v>
      </c>
      <c r="E761" s="13" t="s">
        <v>74</v>
      </c>
      <c r="F761" s="13" t="s">
        <v>89</v>
      </c>
      <c r="G761" s="13" t="s">
        <v>2553</v>
      </c>
    </row>
    <row r="762" spans="1:7" hidden="1" x14ac:dyDescent="0.3">
      <c r="A762" s="13" t="s">
        <v>793</v>
      </c>
      <c r="B762" s="13" t="s">
        <v>794</v>
      </c>
      <c r="C762" s="13" t="s">
        <v>183</v>
      </c>
      <c r="D762" s="13" t="s">
        <v>239</v>
      </c>
      <c r="E762" s="13" t="s">
        <v>74</v>
      </c>
      <c r="F762" s="13" t="s">
        <v>89</v>
      </c>
      <c r="G762" s="13" t="s">
        <v>144</v>
      </c>
    </row>
    <row r="763" spans="1:7" hidden="1" x14ac:dyDescent="0.3">
      <c r="A763" s="12" t="s">
        <v>795</v>
      </c>
      <c r="B763" s="12" t="s">
        <v>796</v>
      </c>
      <c r="C763" s="12" t="s">
        <v>183</v>
      </c>
      <c r="D763" s="12" t="s">
        <v>202</v>
      </c>
      <c r="E763" s="12" t="s">
        <v>74</v>
      </c>
      <c r="F763" s="12" t="s">
        <v>89</v>
      </c>
      <c r="G763" s="12" t="s">
        <v>144</v>
      </c>
    </row>
    <row r="764" spans="1:7" hidden="1" x14ac:dyDescent="0.3">
      <c r="A764" s="13" t="s">
        <v>2554</v>
      </c>
      <c r="B764" s="13" t="s">
        <v>2555</v>
      </c>
      <c r="C764" s="13" t="s">
        <v>183</v>
      </c>
      <c r="D764" s="13" t="s">
        <v>202</v>
      </c>
      <c r="E764" s="13" t="s">
        <v>74</v>
      </c>
      <c r="F764" s="13" t="s">
        <v>89</v>
      </c>
      <c r="G764" s="13" t="s">
        <v>144</v>
      </c>
    </row>
    <row r="765" spans="1:7" hidden="1" x14ac:dyDescent="0.3">
      <c r="A765" s="12" t="s">
        <v>2556</v>
      </c>
      <c r="B765" s="12" t="s">
        <v>2557</v>
      </c>
      <c r="C765" s="12" t="s">
        <v>183</v>
      </c>
      <c r="D765" s="12" t="s">
        <v>202</v>
      </c>
      <c r="E765" s="12" t="s">
        <v>74</v>
      </c>
      <c r="F765" s="12" t="s">
        <v>89</v>
      </c>
      <c r="G765" s="12" t="s">
        <v>144</v>
      </c>
    </row>
    <row r="766" spans="1:7" hidden="1" x14ac:dyDescent="0.3">
      <c r="A766" s="13" t="s">
        <v>799</v>
      </c>
      <c r="B766" s="13" t="s">
        <v>800</v>
      </c>
      <c r="C766" s="13" t="s">
        <v>183</v>
      </c>
      <c r="D766" s="13" t="s">
        <v>53</v>
      </c>
      <c r="E766" s="13" t="s">
        <v>74</v>
      </c>
      <c r="F766" s="13" t="s">
        <v>89</v>
      </c>
      <c r="G766" s="13" t="s">
        <v>144</v>
      </c>
    </row>
    <row r="767" spans="1:7" hidden="1" x14ac:dyDescent="0.3">
      <c r="A767" s="12" t="s">
        <v>801</v>
      </c>
      <c r="B767" s="12" t="s">
        <v>802</v>
      </c>
      <c r="C767" s="12" t="s">
        <v>183</v>
      </c>
      <c r="D767" s="12" t="s">
        <v>53</v>
      </c>
      <c r="E767" s="12" t="s">
        <v>74</v>
      </c>
      <c r="F767" s="12" t="s">
        <v>89</v>
      </c>
      <c r="G767" s="12" t="s">
        <v>144</v>
      </c>
    </row>
    <row r="768" spans="1:7" hidden="1" x14ac:dyDescent="0.3">
      <c r="A768" s="13" t="s">
        <v>803</v>
      </c>
      <c r="B768" s="13" t="s">
        <v>804</v>
      </c>
      <c r="C768" s="13" t="s">
        <v>183</v>
      </c>
      <c r="D768" s="13" t="s">
        <v>281</v>
      </c>
      <c r="E768" s="13" t="s">
        <v>74</v>
      </c>
      <c r="F768" s="13" t="s">
        <v>89</v>
      </c>
      <c r="G768" s="13" t="s">
        <v>144</v>
      </c>
    </row>
    <row r="769" spans="1:7" hidden="1" x14ac:dyDescent="0.3">
      <c r="A769" s="13" t="s">
        <v>512</v>
      </c>
      <c r="B769" s="13" t="s">
        <v>424</v>
      </c>
      <c r="C769" s="13" t="s">
        <v>183</v>
      </c>
      <c r="D769" s="13" t="s">
        <v>313</v>
      </c>
      <c r="E769" s="13" t="s">
        <v>74</v>
      </c>
      <c r="F769" s="13" t="s">
        <v>89</v>
      </c>
      <c r="G769" s="13" t="s">
        <v>179</v>
      </c>
    </row>
    <row r="770" spans="1:7" hidden="1" x14ac:dyDescent="0.3">
      <c r="A770" s="12" t="s">
        <v>2558</v>
      </c>
      <c r="B770" s="12" t="s">
        <v>2559</v>
      </c>
      <c r="C770" s="12" t="s">
        <v>183</v>
      </c>
      <c r="D770" s="12" t="s">
        <v>2560</v>
      </c>
      <c r="E770" s="12" t="s">
        <v>74</v>
      </c>
      <c r="F770" s="12" t="s">
        <v>89</v>
      </c>
      <c r="G770" s="12" t="s">
        <v>157</v>
      </c>
    </row>
    <row r="771" spans="1:7" hidden="1" x14ac:dyDescent="0.3">
      <c r="A771" s="13" t="s">
        <v>905</v>
      </c>
      <c r="B771" s="13" t="s">
        <v>906</v>
      </c>
      <c r="C771" s="13" t="s">
        <v>183</v>
      </c>
      <c r="D771" s="13" t="s">
        <v>387</v>
      </c>
      <c r="E771" s="13" t="s">
        <v>74</v>
      </c>
      <c r="F771" s="13" t="s">
        <v>89</v>
      </c>
      <c r="G771" s="13" t="s">
        <v>157</v>
      </c>
    </row>
    <row r="772" spans="1:7" hidden="1" x14ac:dyDescent="0.3">
      <c r="A772" s="12" t="s">
        <v>907</v>
      </c>
      <c r="B772" s="12" t="s">
        <v>458</v>
      </c>
      <c r="C772" s="12" t="s">
        <v>183</v>
      </c>
      <c r="D772" s="12" t="s">
        <v>387</v>
      </c>
      <c r="E772" s="12" t="s">
        <v>74</v>
      </c>
      <c r="F772" s="12" t="s">
        <v>89</v>
      </c>
      <c r="G772" s="12" t="s">
        <v>157</v>
      </c>
    </row>
    <row r="773" spans="1:7" hidden="1" x14ac:dyDescent="0.3">
      <c r="A773" s="12" t="s">
        <v>1086</v>
      </c>
      <c r="B773" s="12" t="s">
        <v>1087</v>
      </c>
      <c r="C773" s="12" t="s">
        <v>183</v>
      </c>
      <c r="D773" s="12" t="s">
        <v>488</v>
      </c>
      <c r="E773" s="12" t="s">
        <v>74</v>
      </c>
      <c r="F773" s="12" t="s">
        <v>89</v>
      </c>
      <c r="G773" s="12" t="s">
        <v>139</v>
      </c>
    </row>
    <row r="774" spans="1:7" hidden="1" x14ac:dyDescent="0.3">
      <c r="A774" s="12" t="s">
        <v>902</v>
      </c>
      <c r="B774" s="12" t="s">
        <v>903</v>
      </c>
      <c r="C774" s="12" t="s">
        <v>183</v>
      </c>
      <c r="D774" s="12" t="s">
        <v>330</v>
      </c>
      <c r="E774" s="12" t="s">
        <v>74</v>
      </c>
      <c r="F774" s="12" t="s">
        <v>89</v>
      </c>
      <c r="G774" s="12" t="s">
        <v>339</v>
      </c>
    </row>
    <row r="775" spans="1:7" hidden="1" x14ac:dyDescent="0.3">
      <c r="A775" s="13" t="s">
        <v>901</v>
      </c>
      <c r="B775" s="13" t="s">
        <v>625</v>
      </c>
      <c r="C775" s="13" t="s">
        <v>183</v>
      </c>
      <c r="D775" s="13" t="s">
        <v>60</v>
      </c>
      <c r="E775" s="13" t="s">
        <v>74</v>
      </c>
      <c r="F775" s="13" t="s">
        <v>89</v>
      </c>
      <c r="G775" s="13" t="s">
        <v>232</v>
      </c>
    </row>
    <row r="776" spans="1:7" hidden="1" x14ac:dyDescent="0.3">
      <c r="A776" s="13" t="s">
        <v>2561</v>
      </c>
      <c r="B776" s="13" t="s">
        <v>2562</v>
      </c>
      <c r="C776" s="13" t="s">
        <v>183</v>
      </c>
      <c r="D776" s="13" t="s">
        <v>205</v>
      </c>
      <c r="E776" s="13" t="s">
        <v>74</v>
      </c>
      <c r="F776" s="13" t="s">
        <v>89</v>
      </c>
      <c r="G776" s="13" t="s">
        <v>276</v>
      </c>
    </row>
    <row r="777" spans="1:7" hidden="1" x14ac:dyDescent="0.3">
      <c r="A777" s="12" t="s">
        <v>904</v>
      </c>
      <c r="B777" s="12" t="s">
        <v>505</v>
      </c>
      <c r="C777" s="12" t="s">
        <v>183</v>
      </c>
      <c r="D777" s="12" t="s">
        <v>205</v>
      </c>
      <c r="E777" s="12" t="s">
        <v>74</v>
      </c>
      <c r="F777" s="12" t="s">
        <v>89</v>
      </c>
      <c r="G777" s="12" t="s">
        <v>276</v>
      </c>
    </row>
    <row r="778" spans="1:7" hidden="1" x14ac:dyDescent="0.3">
      <c r="A778" s="13" t="s">
        <v>2563</v>
      </c>
      <c r="B778" s="13" t="s">
        <v>2564</v>
      </c>
      <c r="C778" s="13" t="s">
        <v>7</v>
      </c>
      <c r="D778" s="13" t="s">
        <v>202</v>
      </c>
      <c r="E778" s="13" t="s">
        <v>74</v>
      </c>
      <c r="F778" s="13" t="s">
        <v>89</v>
      </c>
      <c r="G778" s="13" t="s">
        <v>144</v>
      </c>
    </row>
    <row r="779" spans="1:7" hidden="1" x14ac:dyDescent="0.3">
      <c r="A779" s="13" t="s">
        <v>2565</v>
      </c>
      <c r="B779" s="13" t="s">
        <v>2566</v>
      </c>
      <c r="C779" s="13" t="s">
        <v>7</v>
      </c>
      <c r="D779" s="13" t="s">
        <v>53</v>
      </c>
      <c r="E779" s="13" t="s">
        <v>74</v>
      </c>
      <c r="F779" s="13" t="s">
        <v>89</v>
      </c>
      <c r="G779" s="13" t="s">
        <v>144</v>
      </c>
    </row>
    <row r="780" spans="1:7" hidden="1" x14ac:dyDescent="0.3">
      <c r="A780" s="12" t="s">
        <v>2567</v>
      </c>
      <c r="B780" s="12" t="s">
        <v>2568</v>
      </c>
      <c r="C780" s="12" t="s">
        <v>7</v>
      </c>
      <c r="D780" s="12" t="s">
        <v>53</v>
      </c>
      <c r="E780" s="12" t="s">
        <v>74</v>
      </c>
      <c r="F780" s="12" t="s">
        <v>89</v>
      </c>
      <c r="G780" s="12" t="s">
        <v>144</v>
      </c>
    </row>
    <row r="781" spans="1:7" hidden="1" x14ac:dyDescent="0.3">
      <c r="A781" s="12" t="s">
        <v>2569</v>
      </c>
      <c r="B781" s="12" t="s">
        <v>781</v>
      </c>
      <c r="C781" s="12" t="s">
        <v>7</v>
      </c>
      <c r="D781" s="12" t="s">
        <v>249</v>
      </c>
      <c r="E781" s="12" t="s">
        <v>74</v>
      </c>
      <c r="F781" s="12" t="s">
        <v>89</v>
      </c>
      <c r="G781" s="12" t="s">
        <v>144</v>
      </c>
    </row>
    <row r="782" spans="1:7" hidden="1" x14ac:dyDescent="0.3">
      <c r="A782" s="13" t="s">
        <v>2570</v>
      </c>
      <c r="B782" s="13" t="s">
        <v>1169</v>
      </c>
      <c r="C782" s="13" t="s">
        <v>7</v>
      </c>
      <c r="D782" s="13" t="s">
        <v>202</v>
      </c>
      <c r="E782" s="13" t="s">
        <v>74</v>
      </c>
      <c r="F782" s="13" t="s">
        <v>89</v>
      </c>
      <c r="G782" s="13" t="s">
        <v>144</v>
      </c>
    </row>
    <row r="783" spans="1:7" hidden="1" x14ac:dyDescent="0.3">
      <c r="A783" s="12" t="s">
        <v>2571</v>
      </c>
      <c r="B783" s="12" t="s">
        <v>2572</v>
      </c>
      <c r="C783" s="12" t="s">
        <v>7</v>
      </c>
      <c r="D783" s="12" t="s">
        <v>249</v>
      </c>
      <c r="E783" s="12" t="s">
        <v>74</v>
      </c>
      <c r="F783" s="12" t="s">
        <v>89</v>
      </c>
      <c r="G783" s="12" t="s">
        <v>144</v>
      </c>
    </row>
    <row r="784" spans="1:7" hidden="1" x14ac:dyDescent="0.3">
      <c r="A784" s="12" t="s">
        <v>562</v>
      </c>
      <c r="B784" s="12" t="s">
        <v>305</v>
      </c>
      <c r="C784" s="12" t="s">
        <v>7</v>
      </c>
      <c r="D784" s="12" t="s">
        <v>281</v>
      </c>
      <c r="E784" s="12" t="s">
        <v>74</v>
      </c>
      <c r="F784" s="12" t="s">
        <v>89</v>
      </c>
      <c r="G784" s="12" t="s">
        <v>144</v>
      </c>
    </row>
    <row r="785" spans="1:7" hidden="1" x14ac:dyDescent="0.3">
      <c r="A785" s="13" t="s">
        <v>2573</v>
      </c>
      <c r="B785" s="13" t="s">
        <v>2574</v>
      </c>
      <c r="C785" s="13" t="s">
        <v>7</v>
      </c>
      <c r="D785" s="13" t="s">
        <v>522</v>
      </c>
      <c r="E785" s="13" t="s">
        <v>74</v>
      </c>
      <c r="F785" s="13" t="s">
        <v>89</v>
      </c>
      <c r="G785" s="13" t="s">
        <v>144</v>
      </c>
    </row>
    <row r="786" spans="1:7" hidden="1" x14ac:dyDescent="0.3">
      <c r="A786" s="12" t="s">
        <v>585</v>
      </c>
      <c r="B786" s="12" t="s">
        <v>586</v>
      </c>
      <c r="C786" s="12" t="s">
        <v>7</v>
      </c>
      <c r="D786" s="12" t="s">
        <v>313</v>
      </c>
      <c r="E786" s="12" t="s">
        <v>74</v>
      </c>
      <c r="F786" s="12" t="s">
        <v>89</v>
      </c>
      <c r="G786" s="12" t="s">
        <v>179</v>
      </c>
    </row>
    <row r="787" spans="1:7" hidden="1" x14ac:dyDescent="0.3">
      <c r="A787" s="13" t="s">
        <v>2575</v>
      </c>
      <c r="B787" s="13" t="s">
        <v>2576</v>
      </c>
      <c r="C787" s="13" t="s">
        <v>7</v>
      </c>
      <c r="D787" s="13" t="s">
        <v>313</v>
      </c>
      <c r="E787" s="13" t="s">
        <v>74</v>
      </c>
      <c r="F787" s="13" t="s">
        <v>89</v>
      </c>
      <c r="G787" s="13" t="s">
        <v>179</v>
      </c>
    </row>
    <row r="788" spans="1:7" hidden="1" x14ac:dyDescent="0.3">
      <c r="A788" s="13" t="s">
        <v>2577</v>
      </c>
      <c r="B788" s="13" t="s">
        <v>2578</v>
      </c>
      <c r="C788" s="13" t="s">
        <v>7</v>
      </c>
      <c r="D788" s="13" t="s">
        <v>205</v>
      </c>
      <c r="E788" s="13" t="s">
        <v>74</v>
      </c>
      <c r="F788" s="13" t="s">
        <v>89</v>
      </c>
      <c r="G788" s="13" t="s">
        <v>157</v>
      </c>
    </row>
    <row r="789" spans="1:7" hidden="1" x14ac:dyDescent="0.3">
      <c r="A789" s="12" t="s">
        <v>2579</v>
      </c>
      <c r="B789" s="12" t="s">
        <v>2580</v>
      </c>
      <c r="C789" s="12" t="s">
        <v>7</v>
      </c>
      <c r="D789" s="12" t="s">
        <v>2560</v>
      </c>
      <c r="E789" s="12" t="s">
        <v>74</v>
      </c>
      <c r="F789" s="12" t="s">
        <v>89</v>
      </c>
      <c r="G789" s="12" t="s">
        <v>157</v>
      </c>
    </row>
    <row r="790" spans="1:7" hidden="1" x14ac:dyDescent="0.3">
      <c r="A790" s="12" t="s">
        <v>2581</v>
      </c>
      <c r="B790" s="12" t="s">
        <v>2582</v>
      </c>
      <c r="C790" s="12" t="s">
        <v>7</v>
      </c>
      <c r="D790" s="12" t="s">
        <v>2544</v>
      </c>
      <c r="E790" s="12" t="s">
        <v>74</v>
      </c>
      <c r="F790" s="12" t="s">
        <v>89</v>
      </c>
      <c r="G790" s="12" t="s">
        <v>139</v>
      </c>
    </row>
    <row r="791" spans="1:7" hidden="1" x14ac:dyDescent="0.3">
      <c r="A791" s="13" t="s">
        <v>2583</v>
      </c>
      <c r="B791" s="13" t="s">
        <v>2584</v>
      </c>
      <c r="C791" s="13" t="s">
        <v>7</v>
      </c>
      <c r="D791" s="13" t="s">
        <v>2544</v>
      </c>
      <c r="E791" s="13" t="s">
        <v>74</v>
      </c>
      <c r="F791" s="13" t="s">
        <v>89</v>
      </c>
      <c r="G791" s="13" t="s">
        <v>139</v>
      </c>
    </row>
    <row r="792" spans="1:7" hidden="1" x14ac:dyDescent="0.3">
      <c r="A792" s="13" t="s">
        <v>587</v>
      </c>
      <c r="B792" s="13" t="s">
        <v>588</v>
      </c>
      <c r="C792" s="13" t="s">
        <v>7</v>
      </c>
      <c r="D792" s="13" t="s">
        <v>2</v>
      </c>
      <c r="E792" s="13" t="s">
        <v>74</v>
      </c>
      <c r="F792" s="13" t="s">
        <v>89</v>
      </c>
      <c r="G792" s="13" t="s">
        <v>139</v>
      </c>
    </row>
    <row r="793" spans="1:7" hidden="1" x14ac:dyDescent="0.3">
      <c r="A793" s="12" t="s">
        <v>2585</v>
      </c>
      <c r="B793" s="12" t="s">
        <v>1794</v>
      </c>
      <c r="C793" s="12" t="s">
        <v>7</v>
      </c>
      <c r="D793" s="12" t="s">
        <v>488</v>
      </c>
      <c r="E793" s="12" t="s">
        <v>74</v>
      </c>
      <c r="F793" s="12" t="s">
        <v>89</v>
      </c>
      <c r="G793" s="12" t="s">
        <v>139</v>
      </c>
    </row>
    <row r="794" spans="1:7" hidden="1" x14ac:dyDescent="0.3">
      <c r="A794" s="12" t="s">
        <v>2586</v>
      </c>
      <c r="B794" s="12" t="s">
        <v>2587</v>
      </c>
      <c r="C794" s="12" t="s">
        <v>7</v>
      </c>
      <c r="D794" s="12" t="s">
        <v>205</v>
      </c>
      <c r="E794" s="12" t="s">
        <v>74</v>
      </c>
      <c r="F794" s="12" t="s">
        <v>89</v>
      </c>
      <c r="G794" s="12" t="s">
        <v>232</v>
      </c>
    </row>
    <row r="795" spans="1:7" hidden="1" x14ac:dyDescent="0.3">
      <c r="A795" s="13" t="s">
        <v>2588</v>
      </c>
      <c r="B795" s="13" t="s">
        <v>2589</v>
      </c>
      <c r="C795" s="13" t="s">
        <v>7</v>
      </c>
      <c r="D795" s="13" t="s">
        <v>205</v>
      </c>
      <c r="E795" s="13" t="s">
        <v>74</v>
      </c>
      <c r="F795" s="13" t="s">
        <v>89</v>
      </c>
      <c r="G795" s="13" t="s">
        <v>158</v>
      </c>
    </row>
    <row r="796" spans="1:7" hidden="1" x14ac:dyDescent="0.3">
      <c r="A796" s="13" t="s">
        <v>2590</v>
      </c>
      <c r="B796" s="13" t="s">
        <v>503</v>
      </c>
      <c r="C796" s="13" t="s">
        <v>7</v>
      </c>
      <c r="D796" s="13" t="s">
        <v>60</v>
      </c>
      <c r="E796" s="13" t="s">
        <v>74</v>
      </c>
      <c r="F796" s="13" t="s">
        <v>89</v>
      </c>
      <c r="G796" s="13" t="s">
        <v>158</v>
      </c>
    </row>
    <row r="797" spans="1:7" hidden="1" x14ac:dyDescent="0.3">
      <c r="A797" s="12" t="s">
        <v>2591</v>
      </c>
      <c r="B797" s="12" t="s">
        <v>2592</v>
      </c>
      <c r="C797" s="12" t="s">
        <v>7</v>
      </c>
      <c r="D797" s="12" t="s">
        <v>60</v>
      </c>
      <c r="E797" s="12" t="s">
        <v>74</v>
      </c>
      <c r="F797" s="12" t="s">
        <v>89</v>
      </c>
      <c r="G797" s="12" t="s">
        <v>158</v>
      </c>
    </row>
    <row r="798" spans="1:7" hidden="1" x14ac:dyDescent="0.3">
      <c r="A798" s="13" t="s">
        <v>2593</v>
      </c>
      <c r="B798" s="13" t="s">
        <v>2594</v>
      </c>
      <c r="C798" s="13" t="s">
        <v>7</v>
      </c>
      <c r="D798" s="13" t="s">
        <v>47</v>
      </c>
      <c r="E798" s="13" t="s">
        <v>74</v>
      </c>
      <c r="F798" s="13" t="s">
        <v>88</v>
      </c>
      <c r="G798" s="13" t="s">
        <v>2595</v>
      </c>
    </row>
    <row r="799" spans="1:7" hidden="1" x14ac:dyDescent="0.3">
      <c r="A799" s="13" t="s">
        <v>2596</v>
      </c>
      <c r="B799" s="13" t="s">
        <v>2597</v>
      </c>
      <c r="C799" s="13" t="s">
        <v>7</v>
      </c>
      <c r="D799" s="13" t="s">
        <v>47</v>
      </c>
      <c r="E799" s="13" t="s">
        <v>74</v>
      </c>
      <c r="F799" s="13" t="s">
        <v>88</v>
      </c>
      <c r="G799" s="13" t="s">
        <v>2595</v>
      </c>
    </row>
    <row r="800" spans="1:7" hidden="1" x14ac:dyDescent="0.3">
      <c r="A800" s="12" t="s">
        <v>2598</v>
      </c>
      <c r="B800" s="12" t="s">
        <v>2599</v>
      </c>
      <c r="C800" s="12" t="s">
        <v>7</v>
      </c>
      <c r="D800" s="12" t="s">
        <v>47</v>
      </c>
      <c r="E800" s="12" t="s">
        <v>74</v>
      </c>
      <c r="F800" s="12" t="s">
        <v>88</v>
      </c>
      <c r="G800" s="12" t="s">
        <v>2595</v>
      </c>
    </row>
    <row r="801" spans="1:7" hidden="1" x14ac:dyDescent="0.3">
      <c r="A801" s="13" t="s">
        <v>2600</v>
      </c>
      <c r="B801" s="13" t="s">
        <v>2601</v>
      </c>
      <c r="C801" s="13" t="s">
        <v>7</v>
      </c>
      <c r="D801" s="13" t="s">
        <v>47</v>
      </c>
      <c r="E801" s="13" t="s">
        <v>74</v>
      </c>
      <c r="F801" s="13" t="s">
        <v>88</v>
      </c>
      <c r="G801" s="13" t="s">
        <v>2595</v>
      </c>
    </row>
    <row r="802" spans="1:7" hidden="1" x14ac:dyDescent="0.3">
      <c r="A802" s="12" t="s">
        <v>2602</v>
      </c>
      <c r="B802" s="12" t="s">
        <v>2603</v>
      </c>
      <c r="C802" s="12" t="s">
        <v>7</v>
      </c>
      <c r="D802" s="12" t="s">
        <v>47</v>
      </c>
      <c r="E802" s="12" t="s">
        <v>74</v>
      </c>
      <c r="F802" s="12" t="s">
        <v>88</v>
      </c>
      <c r="G802" s="12" t="s">
        <v>2595</v>
      </c>
    </row>
    <row r="803" spans="1:7" hidden="1" x14ac:dyDescent="0.3">
      <c r="A803" s="13" t="s">
        <v>2604</v>
      </c>
      <c r="B803" s="13" t="s">
        <v>2605</v>
      </c>
      <c r="C803" s="13" t="s">
        <v>7</v>
      </c>
      <c r="D803" s="13" t="s">
        <v>47</v>
      </c>
      <c r="E803" s="13" t="s">
        <v>74</v>
      </c>
      <c r="F803" s="13" t="s">
        <v>88</v>
      </c>
      <c r="G803" s="13" t="s">
        <v>2595</v>
      </c>
    </row>
    <row r="804" spans="1:7" hidden="1" x14ac:dyDescent="0.3">
      <c r="A804" s="13" t="s">
        <v>2606</v>
      </c>
      <c r="B804" s="13" t="s">
        <v>1418</v>
      </c>
      <c r="C804" s="13" t="s">
        <v>7</v>
      </c>
      <c r="D804" s="13" t="s">
        <v>47</v>
      </c>
      <c r="E804" s="13" t="s">
        <v>74</v>
      </c>
      <c r="F804" s="13" t="s">
        <v>88</v>
      </c>
      <c r="G804" s="13" t="s">
        <v>2595</v>
      </c>
    </row>
    <row r="805" spans="1:7" hidden="1" x14ac:dyDescent="0.3">
      <c r="A805" s="12" t="s">
        <v>2607</v>
      </c>
      <c r="B805" s="12" t="s">
        <v>2608</v>
      </c>
      <c r="C805" s="12" t="s">
        <v>7</v>
      </c>
      <c r="D805" s="12" t="s">
        <v>2609</v>
      </c>
      <c r="E805" s="12" t="s">
        <v>74</v>
      </c>
      <c r="F805" s="12" t="s">
        <v>88</v>
      </c>
      <c r="G805" s="12" t="s">
        <v>2610</v>
      </c>
    </row>
    <row r="806" spans="1:7" hidden="1" x14ac:dyDescent="0.3">
      <c r="A806" s="13" t="s">
        <v>2611</v>
      </c>
      <c r="B806" s="13" t="s">
        <v>469</v>
      </c>
      <c r="C806" s="13" t="s">
        <v>7</v>
      </c>
      <c r="D806" s="13" t="s">
        <v>2612</v>
      </c>
      <c r="E806" s="13" t="s">
        <v>74</v>
      </c>
      <c r="F806" s="13" t="s">
        <v>88</v>
      </c>
      <c r="G806" s="13" t="s">
        <v>2610</v>
      </c>
    </row>
    <row r="807" spans="1:7" hidden="1" x14ac:dyDescent="0.3">
      <c r="A807" s="12" t="s">
        <v>2613</v>
      </c>
      <c r="B807" s="12" t="s">
        <v>2614</v>
      </c>
      <c r="C807" s="12" t="s">
        <v>7</v>
      </c>
      <c r="D807" s="12" t="s">
        <v>657</v>
      </c>
      <c r="E807" s="12" t="s">
        <v>74</v>
      </c>
      <c r="F807" s="12" t="s">
        <v>88</v>
      </c>
      <c r="G807" s="12" t="s">
        <v>298</v>
      </c>
    </row>
    <row r="808" spans="1:7" hidden="1" x14ac:dyDescent="0.3">
      <c r="A808" s="13" t="s">
        <v>2615</v>
      </c>
      <c r="B808" s="13" t="s">
        <v>559</v>
      </c>
      <c r="C808" s="13" t="s">
        <v>7</v>
      </c>
      <c r="D808" s="13" t="s">
        <v>657</v>
      </c>
      <c r="E808" s="13" t="s">
        <v>74</v>
      </c>
      <c r="F808" s="13" t="s">
        <v>88</v>
      </c>
      <c r="G808" s="13" t="s">
        <v>298</v>
      </c>
    </row>
    <row r="809" spans="1:7" hidden="1" x14ac:dyDescent="0.3">
      <c r="A809" s="12" t="s">
        <v>2616</v>
      </c>
      <c r="B809" s="12" t="s">
        <v>2617</v>
      </c>
      <c r="C809" s="12" t="s">
        <v>7</v>
      </c>
      <c r="D809" s="12" t="s">
        <v>657</v>
      </c>
      <c r="E809" s="12" t="s">
        <v>74</v>
      </c>
      <c r="F809" s="12" t="s">
        <v>88</v>
      </c>
      <c r="G809" s="12" t="s">
        <v>298</v>
      </c>
    </row>
    <row r="810" spans="1:7" hidden="1" x14ac:dyDescent="0.3">
      <c r="A810" s="12" t="s">
        <v>2618</v>
      </c>
      <c r="B810" s="12" t="s">
        <v>2619</v>
      </c>
      <c r="C810" s="12" t="s">
        <v>7</v>
      </c>
      <c r="D810" s="12" t="s">
        <v>656</v>
      </c>
      <c r="E810" s="12" t="s">
        <v>74</v>
      </c>
      <c r="F810" s="12" t="s">
        <v>88</v>
      </c>
      <c r="G810" s="12" t="s">
        <v>298</v>
      </c>
    </row>
    <row r="811" spans="1:7" hidden="1" x14ac:dyDescent="0.3">
      <c r="A811" s="12" t="s">
        <v>2620</v>
      </c>
      <c r="B811" s="12" t="s">
        <v>2621</v>
      </c>
      <c r="C811" s="12" t="s">
        <v>7</v>
      </c>
      <c r="D811" s="12" t="s">
        <v>657</v>
      </c>
      <c r="E811" s="12" t="s">
        <v>74</v>
      </c>
      <c r="F811" s="12" t="s">
        <v>88</v>
      </c>
      <c r="G811" s="12" t="s">
        <v>298</v>
      </c>
    </row>
    <row r="812" spans="1:7" hidden="1" x14ac:dyDescent="0.3">
      <c r="A812" s="13" t="s">
        <v>2622</v>
      </c>
      <c r="B812" s="13" t="s">
        <v>2623</v>
      </c>
      <c r="C812" s="13" t="s">
        <v>182</v>
      </c>
      <c r="D812" s="13" t="s">
        <v>383</v>
      </c>
      <c r="E812" s="13" t="s">
        <v>74</v>
      </c>
      <c r="F812" s="13" t="s">
        <v>95</v>
      </c>
      <c r="G812" s="13" t="s">
        <v>156</v>
      </c>
    </row>
    <row r="813" spans="1:7" hidden="1" x14ac:dyDescent="0.3">
      <c r="A813" s="12" t="s">
        <v>2624</v>
      </c>
      <c r="B813" s="12" t="s">
        <v>2625</v>
      </c>
      <c r="C813" s="12" t="s">
        <v>182</v>
      </c>
      <c r="D813" s="12" t="s">
        <v>383</v>
      </c>
      <c r="E813" s="12" t="s">
        <v>74</v>
      </c>
      <c r="F813" s="12" t="s">
        <v>95</v>
      </c>
      <c r="G813" s="12" t="s">
        <v>156</v>
      </c>
    </row>
    <row r="814" spans="1:7" hidden="1" x14ac:dyDescent="0.3">
      <c r="A814" s="13" t="s">
        <v>2626</v>
      </c>
      <c r="B814" s="13" t="s">
        <v>2627</v>
      </c>
      <c r="C814" s="13" t="s">
        <v>182</v>
      </c>
      <c r="D814" s="13" t="s">
        <v>532</v>
      </c>
      <c r="E814" s="13" t="s">
        <v>74</v>
      </c>
      <c r="F814" s="13" t="s">
        <v>95</v>
      </c>
      <c r="G814" s="13" t="s">
        <v>176</v>
      </c>
    </row>
    <row r="815" spans="1:7" hidden="1" x14ac:dyDescent="0.3">
      <c r="A815" s="12" t="s">
        <v>2628</v>
      </c>
      <c r="B815" s="12" t="s">
        <v>2629</v>
      </c>
      <c r="C815" s="12" t="s">
        <v>182</v>
      </c>
      <c r="D815" s="12" t="s">
        <v>2630</v>
      </c>
      <c r="E815" s="12" t="s">
        <v>74</v>
      </c>
      <c r="F815" s="12" t="s">
        <v>95</v>
      </c>
      <c r="G815" s="12" t="s">
        <v>176</v>
      </c>
    </row>
    <row r="816" spans="1:7" hidden="1" x14ac:dyDescent="0.3">
      <c r="A816" s="12" t="s">
        <v>2631</v>
      </c>
      <c r="B816" s="12" t="s">
        <v>2632</v>
      </c>
      <c r="C816" s="12" t="s">
        <v>182</v>
      </c>
      <c r="D816" s="12" t="s">
        <v>266</v>
      </c>
      <c r="E816" s="12" t="s">
        <v>74</v>
      </c>
      <c r="F816" s="12" t="s">
        <v>95</v>
      </c>
      <c r="G816" s="12" t="s">
        <v>155</v>
      </c>
    </row>
    <row r="817" spans="1:7" hidden="1" x14ac:dyDescent="0.3">
      <c r="A817" s="12" t="s">
        <v>818</v>
      </c>
      <c r="B817" s="12" t="s">
        <v>819</v>
      </c>
      <c r="C817" s="12" t="s">
        <v>183</v>
      </c>
      <c r="D817" s="12" t="s">
        <v>342</v>
      </c>
      <c r="E817" s="12" t="s">
        <v>74</v>
      </c>
      <c r="F817" s="12" t="s">
        <v>95</v>
      </c>
      <c r="G817" s="12" t="s">
        <v>156</v>
      </c>
    </row>
    <row r="818" spans="1:7" hidden="1" x14ac:dyDescent="0.3">
      <c r="A818" s="13" t="s">
        <v>820</v>
      </c>
      <c r="B818" s="13" t="s">
        <v>821</v>
      </c>
      <c r="C818" s="13" t="s">
        <v>183</v>
      </c>
      <c r="D818" s="13" t="s">
        <v>342</v>
      </c>
      <c r="E818" s="13" t="s">
        <v>74</v>
      </c>
      <c r="F818" s="13" t="s">
        <v>95</v>
      </c>
      <c r="G818" s="13" t="s">
        <v>156</v>
      </c>
    </row>
    <row r="819" spans="1:7" hidden="1" x14ac:dyDescent="0.3">
      <c r="A819" s="12" t="s">
        <v>822</v>
      </c>
      <c r="B819" s="12" t="s">
        <v>823</v>
      </c>
      <c r="C819" s="12" t="s">
        <v>183</v>
      </c>
      <c r="D819" s="12" t="s">
        <v>64</v>
      </c>
      <c r="E819" s="12" t="s">
        <v>74</v>
      </c>
      <c r="F819" s="12" t="s">
        <v>95</v>
      </c>
      <c r="G819" s="12" t="s">
        <v>156</v>
      </c>
    </row>
    <row r="820" spans="1:7" hidden="1" x14ac:dyDescent="0.3">
      <c r="A820" s="12" t="s">
        <v>993</v>
      </c>
      <c r="B820" s="12" t="s">
        <v>994</v>
      </c>
      <c r="C820" s="12" t="s">
        <v>183</v>
      </c>
      <c r="D820" s="12" t="s">
        <v>661</v>
      </c>
      <c r="E820" s="12" t="s">
        <v>74</v>
      </c>
      <c r="F820" s="12" t="s">
        <v>95</v>
      </c>
      <c r="G820" s="12" t="s">
        <v>176</v>
      </c>
    </row>
    <row r="821" spans="1:7" hidden="1" x14ac:dyDescent="0.3">
      <c r="A821" s="13" t="s">
        <v>995</v>
      </c>
      <c r="B821" s="13" t="s">
        <v>996</v>
      </c>
      <c r="C821" s="13" t="s">
        <v>183</v>
      </c>
      <c r="D821" s="13" t="s">
        <v>661</v>
      </c>
      <c r="E821" s="13" t="s">
        <v>74</v>
      </c>
      <c r="F821" s="13" t="s">
        <v>95</v>
      </c>
      <c r="G821" s="13" t="s">
        <v>176</v>
      </c>
    </row>
    <row r="822" spans="1:7" hidden="1" x14ac:dyDescent="0.3">
      <c r="A822" s="12" t="s">
        <v>997</v>
      </c>
      <c r="B822" s="12" t="s">
        <v>998</v>
      </c>
      <c r="C822" s="12" t="s">
        <v>183</v>
      </c>
      <c r="D822" s="12" t="s">
        <v>661</v>
      </c>
      <c r="E822" s="12" t="s">
        <v>74</v>
      </c>
      <c r="F822" s="12" t="s">
        <v>95</v>
      </c>
      <c r="G822" s="12" t="s">
        <v>176</v>
      </c>
    </row>
    <row r="823" spans="1:7" hidden="1" x14ac:dyDescent="0.3">
      <c r="A823" s="12" t="s">
        <v>2633</v>
      </c>
      <c r="B823" s="12" t="s">
        <v>2634</v>
      </c>
      <c r="C823" s="12" t="s">
        <v>183</v>
      </c>
      <c r="D823" s="12" t="s">
        <v>59</v>
      </c>
      <c r="E823" s="12" t="s">
        <v>74</v>
      </c>
      <c r="F823" s="12" t="s">
        <v>95</v>
      </c>
      <c r="G823" s="12" t="s">
        <v>155</v>
      </c>
    </row>
    <row r="824" spans="1:7" hidden="1" x14ac:dyDescent="0.3">
      <c r="A824" s="13" t="s">
        <v>2635</v>
      </c>
      <c r="B824" s="13" t="s">
        <v>2636</v>
      </c>
      <c r="C824" s="13" t="s">
        <v>183</v>
      </c>
      <c r="D824" s="13" t="s">
        <v>342</v>
      </c>
      <c r="E824" s="13" t="s">
        <v>74</v>
      </c>
      <c r="F824" s="13" t="s">
        <v>95</v>
      </c>
      <c r="G824" s="13" t="s">
        <v>170</v>
      </c>
    </row>
    <row r="825" spans="1:7" hidden="1" x14ac:dyDescent="0.3">
      <c r="A825" s="13" t="s">
        <v>2637</v>
      </c>
      <c r="B825" s="13" t="s">
        <v>2638</v>
      </c>
      <c r="C825" s="13" t="s">
        <v>183</v>
      </c>
      <c r="D825" s="13" t="s">
        <v>64</v>
      </c>
      <c r="E825" s="13" t="s">
        <v>74</v>
      </c>
      <c r="F825" s="13" t="s">
        <v>95</v>
      </c>
      <c r="G825" s="13" t="s">
        <v>170</v>
      </c>
    </row>
    <row r="826" spans="1:7" hidden="1" x14ac:dyDescent="0.3">
      <c r="A826" s="12" t="s">
        <v>2639</v>
      </c>
      <c r="B826" s="12" t="s">
        <v>2640</v>
      </c>
      <c r="C826" s="12" t="s">
        <v>7</v>
      </c>
      <c r="D826" s="12" t="s">
        <v>47</v>
      </c>
      <c r="E826" s="12" t="s">
        <v>74</v>
      </c>
      <c r="F826" s="12" t="s">
        <v>95</v>
      </c>
      <c r="G826" s="12" t="s">
        <v>2641</v>
      </c>
    </row>
    <row r="827" spans="1:7" hidden="1" x14ac:dyDescent="0.3">
      <c r="A827" s="12" t="s">
        <v>2642</v>
      </c>
      <c r="B827" s="12" t="s">
        <v>2643</v>
      </c>
      <c r="C827" s="12" t="s">
        <v>7</v>
      </c>
      <c r="D827" s="12" t="s">
        <v>47</v>
      </c>
      <c r="E827" s="12" t="s">
        <v>74</v>
      </c>
      <c r="F827" s="12" t="s">
        <v>95</v>
      </c>
      <c r="G827" s="12" t="s">
        <v>2641</v>
      </c>
    </row>
    <row r="828" spans="1:7" hidden="1" x14ac:dyDescent="0.3">
      <c r="A828" s="12" t="s">
        <v>2644</v>
      </c>
      <c r="B828" s="12" t="s">
        <v>2645</v>
      </c>
      <c r="C828" s="12" t="s">
        <v>7</v>
      </c>
      <c r="D828" s="12" t="s">
        <v>47</v>
      </c>
      <c r="E828" s="12" t="s">
        <v>74</v>
      </c>
      <c r="F828" s="12" t="s">
        <v>95</v>
      </c>
      <c r="G828" s="12" t="s">
        <v>2641</v>
      </c>
    </row>
    <row r="829" spans="1:7" hidden="1" x14ac:dyDescent="0.3">
      <c r="A829" s="13" t="s">
        <v>2646</v>
      </c>
      <c r="B829" s="13" t="s">
        <v>2647</v>
      </c>
      <c r="C829" s="13" t="s">
        <v>7</v>
      </c>
      <c r="D829" s="13" t="s">
        <v>47</v>
      </c>
      <c r="E829" s="13" t="s">
        <v>74</v>
      </c>
      <c r="F829" s="13" t="s">
        <v>95</v>
      </c>
      <c r="G829" s="13" t="s">
        <v>2641</v>
      </c>
    </row>
    <row r="830" spans="1:7" hidden="1" x14ac:dyDescent="0.3">
      <c r="A830" s="12" t="s">
        <v>2648</v>
      </c>
      <c r="B830" s="12" t="s">
        <v>2649</v>
      </c>
      <c r="C830" s="12" t="s">
        <v>7</v>
      </c>
      <c r="D830" s="12" t="s">
        <v>47</v>
      </c>
      <c r="E830" s="12" t="s">
        <v>74</v>
      </c>
      <c r="F830" s="12" t="s">
        <v>95</v>
      </c>
      <c r="G830" s="12" t="s">
        <v>2641</v>
      </c>
    </row>
    <row r="831" spans="1:7" hidden="1" x14ac:dyDescent="0.3">
      <c r="A831" s="13" t="s">
        <v>2650</v>
      </c>
      <c r="B831" s="13" t="s">
        <v>2651</v>
      </c>
      <c r="C831" s="13" t="s">
        <v>7</v>
      </c>
      <c r="D831" s="13" t="s">
        <v>383</v>
      </c>
      <c r="E831" s="13" t="s">
        <v>74</v>
      </c>
      <c r="F831" s="13" t="s">
        <v>95</v>
      </c>
      <c r="G831" s="13" t="s">
        <v>156</v>
      </c>
    </row>
    <row r="832" spans="1:7" hidden="1" x14ac:dyDescent="0.3">
      <c r="A832" s="12" t="s">
        <v>2652</v>
      </c>
      <c r="B832" s="12" t="s">
        <v>2653</v>
      </c>
      <c r="C832" s="12" t="s">
        <v>7</v>
      </c>
      <c r="D832" s="12" t="s">
        <v>383</v>
      </c>
      <c r="E832" s="12" t="s">
        <v>74</v>
      </c>
      <c r="F832" s="12" t="s">
        <v>95</v>
      </c>
      <c r="G832" s="12" t="s">
        <v>156</v>
      </c>
    </row>
    <row r="833" spans="1:7" hidden="1" x14ac:dyDescent="0.3">
      <c r="A833" s="12" t="s">
        <v>2654</v>
      </c>
      <c r="B833" s="12" t="s">
        <v>2655</v>
      </c>
      <c r="C833" s="12" t="s">
        <v>7</v>
      </c>
      <c r="D833" s="12" t="s">
        <v>641</v>
      </c>
      <c r="E833" s="12" t="s">
        <v>74</v>
      </c>
      <c r="F833" s="12" t="s">
        <v>95</v>
      </c>
      <c r="G833" s="12" t="s">
        <v>156</v>
      </c>
    </row>
    <row r="834" spans="1:7" hidden="1" x14ac:dyDescent="0.3">
      <c r="A834" s="13" t="s">
        <v>2656</v>
      </c>
      <c r="B834" s="13" t="s">
        <v>2657</v>
      </c>
      <c r="C834" s="13" t="s">
        <v>7</v>
      </c>
      <c r="D834" s="13" t="s">
        <v>383</v>
      </c>
      <c r="E834" s="13" t="s">
        <v>74</v>
      </c>
      <c r="F834" s="13" t="s">
        <v>95</v>
      </c>
      <c r="G834" s="13" t="s">
        <v>156</v>
      </c>
    </row>
    <row r="835" spans="1:7" hidden="1" x14ac:dyDescent="0.3">
      <c r="A835" s="12" t="s">
        <v>2658</v>
      </c>
      <c r="B835" s="12" t="s">
        <v>2659</v>
      </c>
      <c r="C835" s="12" t="s">
        <v>7</v>
      </c>
      <c r="D835" s="12" t="s">
        <v>383</v>
      </c>
      <c r="E835" s="12" t="s">
        <v>74</v>
      </c>
      <c r="F835" s="12" t="s">
        <v>95</v>
      </c>
      <c r="G835" s="12" t="s">
        <v>156</v>
      </c>
    </row>
    <row r="836" spans="1:7" hidden="1" x14ac:dyDescent="0.3">
      <c r="A836" s="13" t="s">
        <v>2660</v>
      </c>
      <c r="B836" s="13" t="s">
        <v>2661</v>
      </c>
      <c r="C836" s="13" t="s">
        <v>7</v>
      </c>
      <c r="D836" s="13" t="s">
        <v>47</v>
      </c>
      <c r="E836" s="13" t="s">
        <v>74</v>
      </c>
      <c r="F836" s="13" t="s">
        <v>95</v>
      </c>
      <c r="G836" s="13" t="s">
        <v>156</v>
      </c>
    </row>
    <row r="837" spans="1:7" hidden="1" x14ac:dyDescent="0.3">
      <c r="A837" s="13" t="s">
        <v>2662</v>
      </c>
      <c r="B837" s="13" t="s">
        <v>2663</v>
      </c>
      <c r="C837" s="13" t="s">
        <v>7</v>
      </c>
      <c r="D837" s="13" t="s">
        <v>47</v>
      </c>
      <c r="E837" s="13" t="s">
        <v>74</v>
      </c>
      <c r="F837" s="13" t="s">
        <v>95</v>
      </c>
      <c r="G837" s="13" t="s">
        <v>156</v>
      </c>
    </row>
    <row r="838" spans="1:7" hidden="1" x14ac:dyDescent="0.3">
      <c r="A838" s="12" t="s">
        <v>2664</v>
      </c>
      <c r="B838" s="12" t="s">
        <v>2665</v>
      </c>
      <c r="C838" s="12" t="s">
        <v>7</v>
      </c>
      <c r="D838" s="12" t="s">
        <v>383</v>
      </c>
      <c r="E838" s="12" t="s">
        <v>74</v>
      </c>
      <c r="F838" s="12" t="s">
        <v>95</v>
      </c>
      <c r="G838" s="12" t="s">
        <v>156</v>
      </c>
    </row>
    <row r="839" spans="1:7" hidden="1" x14ac:dyDescent="0.3">
      <c r="A839" s="13" t="s">
        <v>2666</v>
      </c>
      <c r="B839" s="13" t="s">
        <v>2667</v>
      </c>
      <c r="C839" s="13" t="s">
        <v>7</v>
      </c>
      <c r="D839" s="13" t="s">
        <v>383</v>
      </c>
      <c r="E839" s="13" t="s">
        <v>74</v>
      </c>
      <c r="F839" s="13" t="s">
        <v>95</v>
      </c>
      <c r="G839" s="13" t="s">
        <v>156</v>
      </c>
    </row>
    <row r="840" spans="1:7" hidden="1" x14ac:dyDescent="0.3">
      <c r="A840" s="12" t="s">
        <v>2668</v>
      </c>
      <c r="B840" s="12" t="s">
        <v>42</v>
      </c>
      <c r="C840" s="12" t="s">
        <v>7</v>
      </c>
      <c r="D840" s="12" t="s">
        <v>383</v>
      </c>
      <c r="E840" s="12" t="s">
        <v>74</v>
      </c>
      <c r="F840" s="12" t="s">
        <v>95</v>
      </c>
      <c r="G840" s="12" t="s">
        <v>156</v>
      </c>
    </row>
    <row r="841" spans="1:7" hidden="1" x14ac:dyDescent="0.3">
      <c r="A841" s="13" t="s">
        <v>2669</v>
      </c>
      <c r="B841" s="13" t="s">
        <v>2670</v>
      </c>
      <c r="C841" s="13" t="s">
        <v>7</v>
      </c>
      <c r="D841" s="13" t="s">
        <v>662</v>
      </c>
      <c r="E841" s="13" t="s">
        <v>74</v>
      </c>
      <c r="F841" s="13" t="s">
        <v>95</v>
      </c>
      <c r="G841" s="13" t="s">
        <v>176</v>
      </c>
    </row>
    <row r="842" spans="1:7" hidden="1" x14ac:dyDescent="0.3">
      <c r="A842" s="13" t="s">
        <v>2671</v>
      </c>
      <c r="B842" s="13" t="s">
        <v>2672</v>
      </c>
      <c r="C842" s="13" t="s">
        <v>7</v>
      </c>
      <c r="D842" s="13" t="s">
        <v>661</v>
      </c>
      <c r="E842" s="13" t="s">
        <v>74</v>
      </c>
      <c r="F842" s="13" t="s">
        <v>95</v>
      </c>
      <c r="G842" s="13" t="s">
        <v>176</v>
      </c>
    </row>
    <row r="843" spans="1:7" hidden="1" x14ac:dyDescent="0.3">
      <c r="A843" s="12" t="s">
        <v>2673</v>
      </c>
      <c r="B843" s="12" t="s">
        <v>2674</v>
      </c>
      <c r="C843" s="12" t="s">
        <v>7</v>
      </c>
      <c r="D843" s="12" t="s">
        <v>532</v>
      </c>
      <c r="E843" s="12" t="s">
        <v>74</v>
      </c>
      <c r="F843" s="12" t="s">
        <v>95</v>
      </c>
      <c r="G843" s="12" t="s">
        <v>176</v>
      </c>
    </row>
    <row r="844" spans="1:7" hidden="1" x14ac:dyDescent="0.3">
      <c r="A844" s="13" t="s">
        <v>2675</v>
      </c>
      <c r="B844" s="13" t="s">
        <v>1268</v>
      </c>
      <c r="C844" s="13" t="s">
        <v>7</v>
      </c>
      <c r="D844" s="13" t="s">
        <v>662</v>
      </c>
      <c r="E844" s="13" t="s">
        <v>74</v>
      </c>
      <c r="F844" s="13" t="s">
        <v>95</v>
      </c>
      <c r="G844" s="13" t="s">
        <v>176</v>
      </c>
    </row>
    <row r="845" spans="1:7" hidden="1" x14ac:dyDescent="0.3">
      <c r="A845" s="12" t="s">
        <v>2676</v>
      </c>
      <c r="B845" s="12" t="s">
        <v>1137</v>
      </c>
      <c r="C845" s="12" t="s">
        <v>7</v>
      </c>
      <c r="D845" s="12" t="s">
        <v>661</v>
      </c>
      <c r="E845" s="12" t="s">
        <v>74</v>
      </c>
      <c r="F845" s="12" t="s">
        <v>95</v>
      </c>
      <c r="G845" s="12" t="s">
        <v>176</v>
      </c>
    </row>
    <row r="846" spans="1:7" hidden="1" x14ac:dyDescent="0.3">
      <c r="A846" s="12" t="s">
        <v>2677</v>
      </c>
      <c r="B846" s="12" t="s">
        <v>2678</v>
      </c>
      <c r="C846" s="12" t="s">
        <v>7</v>
      </c>
      <c r="D846" s="12" t="s">
        <v>662</v>
      </c>
      <c r="E846" s="12" t="s">
        <v>74</v>
      </c>
      <c r="F846" s="12" t="s">
        <v>95</v>
      </c>
      <c r="G846" s="12" t="s">
        <v>176</v>
      </c>
    </row>
    <row r="847" spans="1:7" hidden="1" x14ac:dyDescent="0.3">
      <c r="A847" s="13" t="s">
        <v>578</v>
      </c>
      <c r="B847" s="13" t="s">
        <v>579</v>
      </c>
      <c r="C847" s="13" t="s">
        <v>7</v>
      </c>
      <c r="D847" s="13" t="s">
        <v>662</v>
      </c>
      <c r="E847" s="13" t="s">
        <v>74</v>
      </c>
      <c r="F847" s="13" t="s">
        <v>95</v>
      </c>
      <c r="G847" s="13" t="s">
        <v>176</v>
      </c>
    </row>
    <row r="848" spans="1:7" hidden="1" x14ac:dyDescent="0.3">
      <c r="A848" s="13" t="s">
        <v>2679</v>
      </c>
      <c r="B848" s="13" t="s">
        <v>2680</v>
      </c>
      <c r="C848" s="13" t="s">
        <v>7</v>
      </c>
      <c r="D848" s="13" t="s">
        <v>532</v>
      </c>
      <c r="E848" s="13" t="s">
        <v>74</v>
      </c>
      <c r="F848" s="13" t="s">
        <v>95</v>
      </c>
      <c r="G848" s="13" t="s">
        <v>176</v>
      </c>
    </row>
    <row r="849" spans="1:7" hidden="1" x14ac:dyDescent="0.3">
      <c r="A849" s="12" t="s">
        <v>2681</v>
      </c>
      <c r="B849" s="12" t="s">
        <v>2682</v>
      </c>
      <c r="C849" s="12" t="s">
        <v>7</v>
      </c>
      <c r="D849" s="12" t="s">
        <v>64</v>
      </c>
      <c r="E849" s="12" t="s">
        <v>74</v>
      </c>
      <c r="F849" s="12" t="s">
        <v>95</v>
      </c>
      <c r="G849" s="12" t="s">
        <v>170</v>
      </c>
    </row>
    <row r="850" spans="1:7" hidden="1" x14ac:dyDescent="0.3">
      <c r="A850" s="13" t="s">
        <v>2683</v>
      </c>
      <c r="B850" s="13" t="s">
        <v>326</v>
      </c>
      <c r="C850" s="13" t="s">
        <v>7</v>
      </c>
      <c r="D850" s="13" t="s">
        <v>64</v>
      </c>
      <c r="E850" s="13" t="s">
        <v>74</v>
      </c>
      <c r="F850" s="13" t="s">
        <v>95</v>
      </c>
      <c r="G850" s="13" t="s">
        <v>170</v>
      </c>
    </row>
    <row r="851" spans="1:7" hidden="1" x14ac:dyDescent="0.3">
      <c r="A851" s="12" t="s">
        <v>2684</v>
      </c>
      <c r="B851" s="12" t="s">
        <v>2685</v>
      </c>
      <c r="C851" s="12" t="s">
        <v>7</v>
      </c>
      <c r="D851" s="12" t="s">
        <v>64</v>
      </c>
      <c r="E851" s="12" t="s">
        <v>74</v>
      </c>
      <c r="F851" s="12" t="s">
        <v>95</v>
      </c>
      <c r="G851" s="12" t="s">
        <v>170</v>
      </c>
    </row>
    <row r="852" spans="1:7" hidden="1" x14ac:dyDescent="0.3">
      <c r="A852" s="13" t="s">
        <v>2686</v>
      </c>
      <c r="B852" s="13" t="s">
        <v>2687</v>
      </c>
      <c r="C852" s="13" t="s">
        <v>7</v>
      </c>
      <c r="D852" s="13" t="s">
        <v>64</v>
      </c>
      <c r="E852" s="13" t="s">
        <v>74</v>
      </c>
      <c r="F852" s="13" t="s">
        <v>95</v>
      </c>
      <c r="G852" s="13" t="s">
        <v>170</v>
      </c>
    </row>
    <row r="853" spans="1:7" hidden="1" x14ac:dyDescent="0.3">
      <c r="A853" s="12" t="s">
        <v>2688</v>
      </c>
      <c r="B853" s="12" t="s">
        <v>2689</v>
      </c>
      <c r="C853" s="12" t="s">
        <v>7</v>
      </c>
      <c r="D853" s="12" t="s">
        <v>59</v>
      </c>
      <c r="E853" s="12" t="s">
        <v>74</v>
      </c>
      <c r="F853" s="12" t="s">
        <v>95</v>
      </c>
      <c r="G853" s="12" t="s">
        <v>709</v>
      </c>
    </row>
    <row r="854" spans="1:7" hidden="1" x14ac:dyDescent="0.3">
      <c r="A854" s="13" t="s">
        <v>2690</v>
      </c>
      <c r="B854" s="13" t="s">
        <v>2691</v>
      </c>
      <c r="C854" s="13" t="s">
        <v>7</v>
      </c>
      <c r="D854" s="13" t="s">
        <v>59</v>
      </c>
      <c r="E854" s="13" t="s">
        <v>74</v>
      </c>
      <c r="F854" s="13" t="s">
        <v>95</v>
      </c>
      <c r="G854" s="13" t="s">
        <v>709</v>
      </c>
    </row>
    <row r="855" spans="1:7" hidden="1" x14ac:dyDescent="0.3">
      <c r="A855" s="12" t="s">
        <v>2692</v>
      </c>
      <c r="B855" s="12" t="s">
        <v>2693</v>
      </c>
      <c r="C855" s="12" t="s">
        <v>7</v>
      </c>
      <c r="D855" s="12" t="s">
        <v>59</v>
      </c>
      <c r="E855" s="12" t="s">
        <v>74</v>
      </c>
      <c r="F855" s="12" t="s">
        <v>95</v>
      </c>
      <c r="G855" s="12" t="s">
        <v>709</v>
      </c>
    </row>
    <row r="856" spans="1:7" hidden="1" x14ac:dyDescent="0.3">
      <c r="A856" s="13" t="s">
        <v>2694</v>
      </c>
      <c r="B856" s="13" t="s">
        <v>2695</v>
      </c>
      <c r="C856" s="13" t="s">
        <v>7</v>
      </c>
      <c r="D856" s="13" t="s">
        <v>59</v>
      </c>
      <c r="E856" s="13" t="s">
        <v>74</v>
      </c>
      <c r="F856" s="13" t="s">
        <v>95</v>
      </c>
      <c r="G856" s="13" t="s">
        <v>709</v>
      </c>
    </row>
    <row r="857" spans="1:7" hidden="1" x14ac:dyDescent="0.3">
      <c r="A857" s="12" t="s">
        <v>2696</v>
      </c>
      <c r="B857" s="12" t="s">
        <v>2697</v>
      </c>
      <c r="C857" s="12" t="s">
        <v>7</v>
      </c>
      <c r="D857" s="12" t="s">
        <v>266</v>
      </c>
      <c r="E857" s="12" t="s">
        <v>74</v>
      </c>
      <c r="F857" s="12" t="s">
        <v>95</v>
      </c>
      <c r="G857" s="12" t="s">
        <v>709</v>
      </c>
    </row>
    <row r="858" spans="1:7" hidden="1" x14ac:dyDescent="0.3">
      <c r="A858" s="13" t="s">
        <v>2698</v>
      </c>
      <c r="B858" s="13" t="s">
        <v>2699</v>
      </c>
      <c r="C858" s="13" t="s">
        <v>7</v>
      </c>
      <c r="D858" s="13" t="s">
        <v>266</v>
      </c>
      <c r="E858" s="13" t="s">
        <v>74</v>
      </c>
      <c r="F858" s="13" t="s">
        <v>95</v>
      </c>
      <c r="G858" s="13" t="s">
        <v>709</v>
      </c>
    </row>
    <row r="859" spans="1:7" hidden="1" x14ac:dyDescent="0.3">
      <c r="A859" s="13" t="s">
        <v>2700</v>
      </c>
      <c r="B859" s="13" t="s">
        <v>2701</v>
      </c>
      <c r="C859" s="13" t="s">
        <v>7</v>
      </c>
      <c r="D859" s="13" t="s">
        <v>59</v>
      </c>
      <c r="E859" s="13" t="s">
        <v>74</v>
      </c>
      <c r="F859" s="13" t="s">
        <v>95</v>
      </c>
      <c r="G859" s="13" t="s">
        <v>709</v>
      </c>
    </row>
    <row r="860" spans="1:7" hidden="1" x14ac:dyDescent="0.3">
      <c r="A860" s="13" t="s">
        <v>2702</v>
      </c>
      <c r="B860" s="13" t="s">
        <v>2703</v>
      </c>
      <c r="C860" s="13" t="s">
        <v>182</v>
      </c>
      <c r="D860" s="13" t="s">
        <v>2704</v>
      </c>
      <c r="E860" s="13" t="s">
        <v>74</v>
      </c>
      <c r="F860" s="13" t="s">
        <v>82</v>
      </c>
      <c r="G860" s="13" t="s">
        <v>118</v>
      </c>
    </row>
    <row r="861" spans="1:7" hidden="1" x14ac:dyDescent="0.3">
      <c r="A861" s="12" t="s">
        <v>2705</v>
      </c>
      <c r="B861" s="12" t="s">
        <v>1846</v>
      </c>
      <c r="C861" s="12" t="s">
        <v>182</v>
      </c>
      <c r="D861" s="12" t="s">
        <v>2704</v>
      </c>
      <c r="E861" s="12" t="s">
        <v>74</v>
      </c>
      <c r="F861" s="12" t="s">
        <v>82</v>
      </c>
      <c r="G861" s="12" t="s">
        <v>118</v>
      </c>
    </row>
    <row r="862" spans="1:7" hidden="1" x14ac:dyDescent="0.3">
      <c r="A862" s="13" t="s">
        <v>2706</v>
      </c>
      <c r="B862" s="13" t="s">
        <v>2707</v>
      </c>
      <c r="C862" s="13" t="s">
        <v>182</v>
      </c>
      <c r="D862" s="13" t="s">
        <v>2708</v>
      </c>
      <c r="E862" s="13" t="s">
        <v>74</v>
      </c>
      <c r="F862" s="13" t="s">
        <v>82</v>
      </c>
      <c r="G862" s="13" t="s">
        <v>118</v>
      </c>
    </row>
    <row r="863" spans="1:7" hidden="1" x14ac:dyDescent="0.3">
      <c r="A863" s="12" t="s">
        <v>2709</v>
      </c>
      <c r="B863" s="12" t="s">
        <v>2710</v>
      </c>
      <c r="C863" s="12" t="s">
        <v>182</v>
      </c>
      <c r="D863" s="12" t="s">
        <v>541</v>
      </c>
      <c r="E863" s="12" t="s">
        <v>74</v>
      </c>
      <c r="F863" s="12" t="s">
        <v>82</v>
      </c>
      <c r="G863" s="12" t="s">
        <v>172</v>
      </c>
    </row>
    <row r="864" spans="1:7" hidden="1" x14ac:dyDescent="0.3">
      <c r="A864" s="13" t="s">
        <v>2711</v>
      </c>
      <c r="B864" s="13" t="s">
        <v>2712</v>
      </c>
      <c r="C864" s="13" t="s">
        <v>182</v>
      </c>
      <c r="D864" s="13" t="s">
        <v>541</v>
      </c>
      <c r="E864" s="13" t="s">
        <v>74</v>
      </c>
      <c r="F864" s="13" t="s">
        <v>82</v>
      </c>
      <c r="G864" s="13" t="s">
        <v>172</v>
      </c>
    </row>
    <row r="865" spans="1:7" hidden="1" x14ac:dyDescent="0.3">
      <c r="A865" s="12" t="s">
        <v>2713</v>
      </c>
      <c r="B865" s="12" t="s">
        <v>2714</v>
      </c>
      <c r="C865" s="12" t="s">
        <v>182</v>
      </c>
      <c r="D865" s="12" t="s">
        <v>541</v>
      </c>
      <c r="E865" s="12" t="s">
        <v>74</v>
      </c>
      <c r="F865" s="12" t="s">
        <v>82</v>
      </c>
      <c r="G865" s="12" t="s">
        <v>172</v>
      </c>
    </row>
    <row r="866" spans="1:7" hidden="1" x14ac:dyDescent="0.3">
      <c r="A866" s="13" t="s">
        <v>2715</v>
      </c>
      <c r="B866" s="13" t="s">
        <v>2716</v>
      </c>
      <c r="C866" s="13" t="s">
        <v>182</v>
      </c>
      <c r="D866" s="13" t="s">
        <v>541</v>
      </c>
      <c r="E866" s="13" t="s">
        <v>74</v>
      </c>
      <c r="F866" s="13" t="s">
        <v>82</v>
      </c>
      <c r="G866" s="13" t="s">
        <v>172</v>
      </c>
    </row>
    <row r="867" spans="1:7" hidden="1" x14ac:dyDescent="0.3">
      <c r="A867" s="13" t="s">
        <v>2717</v>
      </c>
      <c r="B867" s="13" t="s">
        <v>2718</v>
      </c>
      <c r="C867" s="13" t="s">
        <v>182</v>
      </c>
      <c r="D867" s="13" t="s">
        <v>32</v>
      </c>
      <c r="E867" s="13" t="s">
        <v>74</v>
      </c>
      <c r="F867" s="13" t="s">
        <v>82</v>
      </c>
      <c r="G867" s="13" t="s">
        <v>2719</v>
      </c>
    </row>
    <row r="868" spans="1:7" hidden="1" x14ac:dyDescent="0.3">
      <c r="A868" s="12" t="s">
        <v>2720</v>
      </c>
      <c r="B868" s="12" t="s">
        <v>2721</v>
      </c>
      <c r="C868" s="12" t="s">
        <v>182</v>
      </c>
      <c r="D868" s="12" t="s">
        <v>315</v>
      </c>
      <c r="E868" s="12" t="s">
        <v>74</v>
      </c>
      <c r="F868" s="12" t="s">
        <v>82</v>
      </c>
      <c r="G868" s="12" t="s">
        <v>119</v>
      </c>
    </row>
    <row r="869" spans="1:7" hidden="1" x14ac:dyDescent="0.3">
      <c r="A869" s="13" t="s">
        <v>2722</v>
      </c>
      <c r="B869" s="13" t="s">
        <v>2723</v>
      </c>
      <c r="C869" s="13" t="s">
        <v>182</v>
      </c>
      <c r="D869" s="13" t="s">
        <v>315</v>
      </c>
      <c r="E869" s="13" t="s">
        <v>74</v>
      </c>
      <c r="F869" s="13" t="s">
        <v>82</v>
      </c>
      <c r="G869" s="13" t="s">
        <v>119</v>
      </c>
    </row>
    <row r="870" spans="1:7" hidden="1" x14ac:dyDescent="0.3">
      <c r="A870" s="12" t="s">
        <v>2724</v>
      </c>
      <c r="B870" s="12" t="s">
        <v>2725</v>
      </c>
      <c r="C870" s="12" t="s">
        <v>182</v>
      </c>
      <c r="D870" s="12" t="s">
        <v>315</v>
      </c>
      <c r="E870" s="12" t="s">
        <v>74</v>
      </c>
      <c r="F870" s="12" t="s">
        <v>82</v>
      </c>
      <c r="G870" s="12" t="s">
        <v>119</v>
      </c>
    </row>
    <row r="871" spans="1:7" hidden="1" x14ac:dyDescent="0.3">
      <c r="A871" s="13" t="s">
        <v>2726</v>
      </c>
      <c r="B871" s="13" t="s">
        <v>2727</v>
      </c>
      <c r="C871" s="13" t="s">
        <v>182</v>
      </c>
      <c r="D871" s="13" t="s">
        <v>315</v>
      </c>
      <c r="E871" s="13" t="s">
        <v>74</v>
      </c>
      <c r="F871" s="13" t="s">
        <v>82</v>
      </c>
      <c r="G871" s="13" t="s">
        <v>119</v>
      </c>
    </row>
    <row r="872" spans="1:7" hidden="1" x14ac:dyDescent="0.3">
      <c r="A872" s="12" t="s">
        <v>2728</v>
      </c>
      <c r="B872" s="12" t="s">
        <v>2729</v>
      </c>
      <c r="C872" s="12" t="s">
        <v>182</v>
      </c>
      <c r="D872" s="12" t="s">
        <v>315</v>
      </c>
      <c r="E872" s="12" t="s">
        <v>74</v>
      </c>
      <c r="F872" s="12" t="s">
        <v>82</v>
      </c>
      <c r="G872" s="12" t="s">
        <v>119</v>
      </c>
    </row>
    <row r="873" spans="1:7" hidden="1" x14ac:dyDescent="0.3">
      <c r="A873" s="13" t="s">
        <v>2730</v>
      </c>
      <c r="B873" s="13" t="s">
        <v>2731</v>
      </c>
      <c r="C873" s="13" t="s">
        <v>182</v>
      </c>
      <c r="D873" s="13" t="s">
        <v>315</v>
      </c>
      <c r="E873" s="13" t="s">
        <v>74</v>
      </c>
      <c r="F873" s="13" t="s">
        <v>82</v>
      </c>
      <c r="G873" s="13" t="s">
        <v>119</v>
      </c>
    </row>
    <row r="874" spans="1:7" hidden="1" x14ac:dyDescent="0.3">
      <c r="A874" s="12" t="s">
        <v>2732</v>
      </c>
      <c r="B874" s="12" t="s">
        <v>2733</v>
      </c>
      <c r="C874" s="12" t="s">
        <v>182</v>
      </c>
      <c r="D874" s="12" t="s">
        <v>198</v>
      </c>
      <c r="E874" s="12" t="s">
        <v>74</v>
      </c>
      <c r="F874" s="12" t="s">
        <v>82</v>
      </c>
      <c r="G874" s="12" t="s">
        <v>119</v>
      </c>
    </row>
    <row r="875" spans="1:7" hidden="1" x14ac:dyDescent="0.3">
      <c r="A875" s="13" t="s">
        <v>2734</v>
      </c>
      <c r="B875" s="13" t="s">
        <v>2735</v>
      </c>
      <c r="C875" s="13" t="s">
        <v>182</v>
      </c>
      <c r="D875" s="13" t="s">
        <v>198</v>
      </c>
      <c r="E875" s="13" t="s">
        <v>74</v>
      </c>
      <c r="F875" s="13" t="s">
        <v>82</v>
      </c>
      <c r="G875" s="13" t="s">
        <v>119</v>
      </c>
    </row>
    <row r="876" spans="1:7" hidden="1" x14ac:dyDescent="0.3">
      <c r="A876" s="12" t="s">
        <v>2736</v>
      </c>
      <c r="B876" s="12" t="s">
        <v>2737</v>
      </c>
      <c r="C876" s="12" t="s">
        <v>182</v>
      </c>
      <c r="D876" s="12" t="s">
        <v>494</v>
      </c>
      <c r="E876" s="12" t="s">
        <v>74</v>
      </c>
      <c r="F876" s="12" t="s">
        <v>82</v>
      </c>
      <c r="G876" s="12" t="s">
        <v>166</v>
      </c>
    </row>
    <row r="877" spans="1:7" hidden="1" x14ac:dyDescent="0.3">
      <c r="A877" s="12" t="s">
        <v>2738</v>
      </c>
      <c r="B877" s="12" t="s">
        <v>2739</v>
      </c>
      <c r="C877" s="12" t="s">
        <v>182</v>
      </c>
      <c r="D877" s="12" t="s">
        <v>494</v>
      </c>
      <c r="E877" s="12" t="s">
        <v>74</v>
      </c>
      <c r="F877" s="12" t="s">
        <v>82</v>
      </c>
      <c r="G877" s="12" t="s">
        <v>166</v>
      </c>
    </row>
    <row r="878" spans="1:7" hidden="1" x14ac:dyDescent="0.3">
      <c r="A878" s="13" t="s">
        <v>2740</v>
      </c>
      <c r="B878" s="13" t="s">
        <v>2741</v>
      </c>
      <c r="C878" s="13" t="s">
        <v>182</v>
      </c>
      <c r="D878" s="13" t="s">
        <v>494</v>
      </c>
      <c r="E878" s="13" t="s">
        <v>74</v>
      </c>
      <c r="F878" s="13" t="s">
        <v>82</v>
      </c>
      <c r="G878" s="13" t="s">
        <v>166</v>
      </c>
    </row>
    <row r="879" spans="1:7" hidden="1" x14ac:dyDescent="0.3">
      <c r="A879" s="13" t="s">
        <v>2742</v>
      </c>
      <c r="B879" s="13" t="s">
        <v>2743</v>
      </c>
      <c r="C879" s="13" t="s">
        <v>182</v>
      </c>
      <c r="D879" s="13" t="s">
        <v>494</v>
      </c>
      <c r="E879" s="13" t="s">
        <v>74</v>
      </c>
      <c r="F879" s="13" t="s">
        <v>82</v>
      </c>
      <c r="G879" s="13" t="s">
        <v>709</v>
      </c>
    </row>
    <row r="880" spans="1:7" hidden="1" x14ac:dyDescent="0.3">
      <c r="A880" s="12" t="s">
        <v>1159</v>
      </c>
      <c r="B880" s="12" t="s">
        <v>256</v>
      </c>
      <c r="C880" s="12" t="s">
        <v>183</v>
      </c>
      <c r="D880" s="12" t="s">
        <v>65</v>
      </c>
      <c r="E880" s="12" t="s">
        <v>74</v>
      </c>
      <c r="F880" s="12" t="s">
        <v>82</v>
      </c>
      <c r="G880" s="12" t="s">
        <v>172</v>
      </c>
    </row>
    <row r="881" spans="1:7" hidden="1" x14ac:dyDescent="0.3">
      <c r="A881" s="13" t="s">
        <v>1160</v>
      </c>
      <c r="B881" s="13" t="s">
        <v>1161</v>
      </c>
      <c r="C881" s="13" t="s">
        <v>183</v>
      </c>
      <c r="D881" s="13" t="s">
        <v>65</v>
      </c>
      <c r="E881" s="13" t="s">
        <v>74</v>
      </c>
      <c r="F881" s="13" t="s">
        <v>82</v>
      </c>
      <c r="G881" s="13" t="s">
        <v>172</v>
      </c>
    </row>
    <row r="882" spans="1:7" hidden="1" x14ac:dyDescent="0.3">
      <c r="A882" s="12" t="s">
        <v>1151</v>
      </c>
      <c r="B882" s="12" t="s">
        <v>1152</v>
      </c>
      <c r="C882" s="12" t="s">
        <v>183</v>
      </c>
      <c r="D882" s="12" t="s">
        <v>66</v>
      </c>
      <c r="E882" s="12" t="s">
        <v>74</v>
      </c>
      <c r="F882" s="12" t="s">
        <v>82</v>
      </c>
      <c r="G882" s="12" t="s">
        <v>172</v>
      </c>
    </row>
    <row r="883" spans="1:7" hidden="1" x14ac:dyDescent="0.3">
      <c r="A883" s="13" t="s">
        <v>1153</v>
      </c>
      <c r="B883" s="13" t="s">
        <v>1154</v>
      </c>
      <c r="C883" s="13" t="s">
        <v>183</v>
      </c>
      <c r="D883" s="13" t="s">
        <v>66</v>
      </c>
      <c r="E883" s="13" t="s">
        <v>74</v>
      </c>
      <c r="F883" s="13" t="s">
        <v>82</v>
      </c>
      <c r="G883" s="13" t="s">
        <v>172</v>
      </c>
    </row>
    <row r="884" spans="1:7" hidden="1" x14ac:dyDescent="0.3">
      <c r="A884" s="12" t="s">
        <v>1155</v>
      </c>
      <c r="B884" s="12" t="s">
        <v>1156</v>
      </c>
      <c r="C884" s="12" t="s">
        <v>183</v>
      </c>
      <c r="D884" s="12" t="s">
        <v>66</v>
      </c>
      <c r="E884" s="12" t="s">
        <v>74</v>
      </c>
      <c r="F884" s="12" t="s">
        <v>82</v>
      </c>
      <c r="G884" s="12" t="s">
        <v>172</v>
      </c>
    </row>
    <row r="885" spans="1:7" hidden="1" x14ac:dyDescent="0.3">
      <c r="A885" s="13" t="s">
        <v>1157</v>
      </c>
      <c r="B885" s="13" t="s">
        <v>1158</v>
      </c>
      <c r="C885" s="13" t="s">
        <v>183</v>
      </c>
      <c r="D885" s="13" t="s">
        <v>66</v>
      </c>
      <c r="E885" s="13" t="s">
        <v>74</v>
      </c>
      <c r="F885" s="13" t="s">
        <v>82</v>
      </c>
      <c r="G885" s="13" t="s">
        <v>172</v>
      </c>
    </row>
    <row r="886" spans="1:7" hidden="1" x14ac:dyDescent="0.3">
      <c r="A886" s="13" t="s">
        <v>1149</v>
      </c>
      <c r="B886" s="13" t="s">
        <v>1150</v>
      </c>
      <c r="C886" s="13" t="s">
        <v>183</v>
      </c>
      <c r="D886" s="13" t="s">
        <v>315</v>
      </c>
      <c r="E886" s="13" t="s">
        <v>74</v>
      </c>
      <c r="F886" s="13" t="s">
        <v>82</v>
      </c>
      <c r="G886" s="13" t="s">
        <v>119</v>
      </c>
    </row>
    <row r="887" spans="1:7" hidden="1" x14ac:dyDescent="0.3">
      <c r="A887" s="12" t="s">
        <v>1144</v>
      </c>
      <c r="B887" s="12" t="s">
        <v>625</v>
      </c>
      <c r="C887" s="12" t="s">
        <v>183</v>
      </c>
      <c r="D887" s="12" t="s">
        <v>32</v>
      </c>
      <c r="E887" s="12" t="s">
        <v>74</v>
      </c>
      <c r="F887" s="12" t="s">
        <v>82</v>
      </c>
      <c r="G887" s="12" t="s">
        <v>122</v>
      </c>
    </row>
    <row r="888" spans="1:7" hidden="1" x14ac:dyDescent="0.3">
      <c r="A888" s="13" t="s">
        <v>1145</v>
      </c>
      <c r="B888" s="13" t="s">
        <v>1146</v>
      </c>
      <c r="C888" s="13" t="s">
        <v>183</v>
      </c>
      <c r="D888" s="13" t="s">
        <v>32</v>
      </c>
      <c r="E888" s="13" t="s">
        <v>74</v>
      </c>
      <c r="F888" s="13" t="s">
        <v>82</v>
      </c>
      <c r="G888" s="13" t="s">
        <v>122</v>
      </c>
    </row>
    <row r="889" spans="1:7" hidden="1" x14ac:dyDescent="0.3">
      <c r="A889" s="12" t="s">
        <v>1147</v>
      </c>
      <c r="B889" s="12" t="s">
        <v>1148</v>
      </c>
      <c r="C889" s="12" t="s">
        <v>183</v>
      </c>
      <c r="D889" s="12" t="s">
        <v>32</v>
      </c>
      <c r="E889" s="12" t="s">
        <v>74</v>
      </c>
      <c r="F889" s="12" t="s">
        <v>82</v>
      </c>
      <c r="G889" s="12" t="s">
        <v>122</v>
      </c>
    </row>
    <row r="890" spans="1:7" hidden="1" x14ac:dyDescent="0.3">
      <c r="A890" s="12" t="s">
        <v>1275</v>
      </c>
      <c r="B890" s="12" t="s">
        <v>1276</v>
      </c>
      <c r="C890" s="12" t="s">
        <v>183</v>
      </c>
      <c r="D890" s="12" t="s">
        <v>494</v>
      </c>
      <c r="E890" s="12" t="s">
        <v>74</v>
      </c>
      <c r="F890" s="12" t="s">
        <v>82</v>
      </c>
      <c r="G890" s="12" t="s">
        <v>166</v>
      </c>
    </row>
    <row r="891" spans="1:7" hidden="1" x14ac:dyDescent="0.3">
      <c r="A891" s="13" t="s">
        <v>1277</v>
      </c>
      <c r="B891" s="13" t="s">
        <v>516</v>
      </c>
      <c r="C891" s="13" t="s">
        <v>183</v>
      </c>
      <c r="D891" s="13" t="s">
        <v>494</v>
      </c>
      <c r="E891" s="13" t="s">
        <v>74</v>
      </c>
      <c r="F891" s="13" t="s">
        <v>82</v>
      </c>
      <c r="G891" s="13" t="s">
        <v>166</v>
      </c>
    </row>
    <row r="892" spans="1:7" hidden="1" x14ac:dyDescent="0.3">
      <c r="A892" s="12" t="s">
        <v>1278</v>
      </c>
      <c r="B892" s="12" t="s">
        <v>1279</v>
      </c>
      <c r="C892" s="12" t="s">
        <v>183</v>
      </c>
      <c r="D892" s="12" t="s">
        <v>494</v>
      </c>
      <c r="E892" s="12" t="s">
        <v>74</v>
      </c>
      <c r="F892" s="12" t="s">
        <v>82</v>
      </c>
      <c r="G892" s="12" t="s">
        <v>709</v>
      </c>
    </row>
    <row r="893" spans="1:7" hidden="1" x14ac:dyDescent="0.3">
      <c r="A893" s="13" t="s">
        <v>1280</v>
      </c>
      <c r="B893" s="13" t="s">
        <v>1281</v>
      </c>
      <c r="C893" s="13" t="s">
        <v>183</v>
      </c>
      <c r="D893" s="13" t="s">
        <v>494</v>
      </c>
      <c r="E893" s="13" t="s">
        <v>74</v>
      </c>
      <c r="F893" s="13" t="s">
        <v>82</v>
      </c>
      <c r="G893" s="13" t="s">
        <v>709</v>
      </c>
    </row>
    <row r="894" spans="1:7" hidden="1" x14ac:dyDescent="0.3">
      <c r="A894" s="12" t="s">
        <v>2744</v>
      </c>
      <c r="B894" s="12" t="s">
        <v>2745</v>
      </c>
      <c r="C894" s="12" t="s">
        <v>7</v>
      </c>
      <c r="D894" s="12" t="s">
        <v>31</v>
      </c>
      <c r="E894" s="12" t="s">
        <v>74</v>
      </c>
      <c r="F894" s="12" t="s">
        <v>82</v>
      </c>
      <c r="G894" s="12" t="s">
        <v>118</v>
      </c>
    </row>
    <row r="895" spans="1:7" hidden="1" x14ac:dyDescent="0.3">
      <c r="A895" s="13" t="s">
        <v>2746</v>
      </c>
      <c r="B895" s="13" t="s">
        <v>2747</v>
      </c>
      <c r="C895" s="13" t="s">
        <v>7</v>
      </c>
      <c r="D895" s="13" t="s">
        <v>2708</v>
      </c>
      <c r="E895" s="13" t="s">
        <v>74</v>
      </c>
      <c r="F895" s="13" t="s">
        <v>82</v>
      </c>
      <c r="G895" s="13" t="s">
        <v>118</v>
      </c>
    </row>
    <row r="896" spans="1:7" hidden="1" x14ac:dyDescent="0.3">
      <c r="A896" s="12" t="s">
        <v>2748</v>
      </c>
      <c r="B896" s="12" t="s">
        <v>2749</v>
      </c>
      <c r="C896" s="12" t="s">
        <v>7</v>
      </c>
      <c r="D896" s="12" t="s">
        <v>2708</v>
      </c>
      <c r="E896" s="12" t="s">
        <v>74</v>
      </c>
      <c r="F896" s="12" t="s">
        <v>82</v>
      </c>
      <c r="G896" s="12" t="s">
        <v>118</v>
      </c>
    </row>
    <row r="897" spans="1:7" hidden="1" x14ac:dyDescent="0.3">
      <c r="A897" s="13" t="s">
        <v>2750</v>
      </c>
      <c r="B897" s="13" t="s">
        <v>2751</v>
      </c>
      <c r="C897" s="13" t="s">
        <v>7</v>
      </c>
      <c r="D897" s="13" t="s">
        <v>2704</v>
      </c>
      <c r="E897" s="13" t="s">
        <v>74</v>
      </c>
      <c r="F897" s="13" t="s">
        <v>82</v>
      </c>
      <c r="G897" s="13" t="s">
        <v>118</v>
      </c>
    </row>
    <row r="898" spans="1:7" hidden="1" x14ac:dyDescent="0.3">
      <c r="A898" s="12" t="s">
        <v>2752</v>
      </c>
      <c r="B898" s="12" t="s">
        <v>2753</v>
      </c>
      <c r="C898" s="12" t="s">
        <v>7</v>
      </c>
      <c r="D898" s="12" t="s">
        <v>31</v>
      </c>
      <c r="E898" s="12" t="s">
        <v>74</v>
      </c>
      <c r="F898" s="12" t="s">
        <v>82</v>
      </c>
      <c r="G898" s="12" t="s">
        <v>118</v>
      </c>
    </row>
    <row r="899" spans="1:7" hidden="1" x14ac:dyDescent="0.3">
      <c r="A899" s="13" t="s">
        <v>2754</v>
      </c>
      <c r="B899" s="13" t="s">
        <v>2755</v>
      </c>
      <c r="C899" s="13" t="s">
        <v>7</v>
      </c>
      <c r="D899" s="13" t="s">
        <v>642</v>
      </c>
      <c r="E899" s="13" t="s">
        <v>74</v>
      </c>
      <c r="F899" s="13" t="s">
        <v>82</v>
      </c>
      <c r="G899" s="13" t="s">
        <v>118</v>
      </c>
    </row>
    <row r="900" spans="1:7" hidden="1" x14ac:dyDescent="0.3">
      <c r="A900" s="12" t="s">
        <v>2756</v>
      </c>
      <c r="B900" s="12" t="s">
        <v>491</v>
      </c>
      <c r="C900" s="12" t="s">
        <v>7</v>
      </c>
      <c r="D900" s="12" t="s">
        <v>642</v>
      </c>
      <c r="E900" s="12" t="s">
        <v>74</v>
      </c>
      <c r="F900" s="12" t="s">
        <v>82</v>
      </c>
      <c r="G900" s="12" t="s">
        <v>118</v>
      </c>
    </row>
    <row r="901" spans="1:7" hidden="1" x14ac:dyDescent="0.3">
      <c r="A901" s="13" t="s">
        <v>2757</v>
      </c>
      <c r="B901" s="13" t="s">
        <v>2758</v>
      </c>
      <c r="C901" s="13" t="s">
        <v>7</v>
      </c>
      <c r="D901" s="13" t="s">
        <v>66</v>
      </c>
      <c r="E901" s="13" t="s">
        <v>74</v>
      </c>
      <c r="F901" s="13" t="s">
        <v>82</v>
      </c>
      <c r="G901" s="13" t="s">
        <v>172</v>
      </c>
    </row>
    <row r="902" spans="1:7" hidden="1" x14ac:dyDescent="0.3">
      <c r="A902" s="12" t="s">
        <v>2759</v>
      </c>
      <c r="B902" s="12" t="s">
        <v>2760</v>
      </c>
      <c r="C902" s="12" t="s">
        <v>7</v>
      </c>
      <c r="D902" s="12" t="s">
        <v>404</v>
      </c>
      <c r="E902" s="12" t="s">
        <v>74</v>
      </c>
      <c r="F902" s="12" t="s">
        <v>82</v>
      </c>
      <c r="G902" s="12" t="s">
        <v>172</v>
      </c>
    </row>
    <row r="903" spans="1:7" hidden="1" x14ac:dyDescent="0.3">
      <c r="A903" s="13" t="s">
        <v>2761</v>
      </c>
      <c r="B903" s="13" t="s">
        <v>554</v>
      </c>
      <c r="C903" s="13" t="s">
        <v>7</v>
      </c>
      <c r="D903" s="13" t="s">
        <v>404</v>
      </c>
      <c r="E903" s="13" t="s">
        <v>74</v>
      </c>
      <c r="F903" s="13" t="s">
        <v>82</v>
      </c>
      <c r="G903" s="13" t="s">
        <v>172</v>
      </c>
    </row>
    <row r="904" spans="1:7" hidden="1" x14ac:dyDescent="0.3">
      <c r="A904" s="12" t="s">
        <v>2762</v>
      </c>
      <c r="B904" s="12" t="s">
        <v>2763</v>
      </c>
      <c r="C904" s="12" t="s">
        <v>7</v>
      </c>
      <c r="D904" s="12" t="s">
        <v>404</v>
      </c>
      <c r="E904" s="12" t="s">
        <v>74</v>
      </c>
      <c r="F904" s="12" t="s">
        <v>82</v>
      </c>
      <c r="G904" s="12" t="s">
        <v>172</v>
      </c>
    </row>
    <row r="905" spans="1:7" hidden="1" x14ac:dyDescent="0.3">
      <c r="A905" s="13" t="s">
        <v>2764</v>
      </c>
      <c r="B905" s="13" t="s">
        <v>2765</v>
      </c>
      <c r="C905" s="13" t="s">
        <v>7</v>
      </c>
      <c r="D905" s="13" t="s">
        <v>66</v>
      </c>
      <c r="E905" s="13" t="s">
        <v>74</v>
      </c>
      <c r="F905" s="13" t="s">
        <v>82</v>
      </c>
      <c r="G905" s="13" t="s">
        <v>172</v>
      </c>
    </row>
    <row r="906" spans="1:7" hidden="1" x14ac:dyDescent="0.3">
      <c r="A906" s="12" t="s">
        <v>2766</v>
      </c>
      <c r="B906" s="12" t="s">
        <v>515</v>
      </c>
      <c r="C906" s="12" t="s">
        <v>7</v>
      </c>
      <c r="D906" s="12" t="s">
        <v>65</v>
      </c>
      <c r="E906" s="12" t="s">
        <v>74</v>
      </c>
      <c r="F906" s="12" t="s">
        <v>82</v>
      </c>
      <c r="G906" s="12" t="s">
        <v>172</v>
      </c>
    </row>
    <row r="907" spans="1:7" hidden="1" x14ac:dyDescent="0.3">
      <c r="A907" s="13" t="s">
        <v>2767</v>
      </c>
      <c r="B907" s="13" t="s">
        <v>2768</v>
      </c>
      <c r="C907" s="13" t="s">
        <v>7</v>
      </c>
      <c r="D907" s="13" t="s">
        <v>541</v>
      </c>
      <c r="E907" s="13" t="s">
        <v>74</v>
      </c>
      <c r="F907" s="13" t="s">
        <v>82</v>
      </c>
      <c r="G907" s="13" t="s">
        <v>172</v>
      </c>
    </row>
    <row r="908" spans="1:7" hidden="1" x14ac:dyDescent="0.3">
      <c r="A908" s="12" t="s">
        <v>2769</v>
      </c>
      <c r="B908" s="12" t="s">
        <v>2770</v>
      </c>
      <c r="C908" s="12" t="s">
        <v>7</v>
      </c>
      <c r="D908" s="12" t="s">
        <v>541</v>
      </c>
      <c r="E908" s="12" t="s">
        <v>74</v>
      </c>
      <c r="F908" s="12" t="s">
        <v>82</v>
      </c>
      <c r="G908" s="12" t="s">
        <v>172</v>
      </c>
    </row>
    <row r="909" spans="1:7" hidden="1" x14ac:dyDescent="0.3">
      <c r="A909" s="13" t="s">
        <v>2771</v>
      </c>
      <c r="B909" s="13" t="s">
        <v>2772</v>
      </c>
      <c r="C909" s="13" t="s">
        <v>7</v>
      </c>
      <c r="D909" s="13" t="s">
        <v>404</v>
      </c>
      <c r="E909" s="13" t="s">
        <v>74</v>
      </c>
      <c r="F909" s="13" t="s">
        <v>82</v>
      </c>
      <c r="G909" s="13" t="s">
        <v>172</v>
      </c>
    </row>
    <row r="910" spans="1:7" hidden="1" x14ac:dyDescent="0.3">
      <c r="A910" s="12" t="s">
        <v>2773</v>
      </c>
      <c r="B910" s="12" t="s">
        <v>2774</v>
      </c>
      <c r="C910" s="12" t="s">
        <v>7</v>
      </c>
      <c r="D910" s="12" t="s">
        <v>32</v>
      </c>
      <c r="E910" s="12" t="s">
        <v>74</v>
      </c>
      <c r="F910" s="12" t="s">
        <v>82</v>
      </c>
      <c r="G910" s="12" t="s">
        <v>2719</v>
      </c>
    </row>
    <row r="911" spans="1:7" hidden="1" x14ac:dyDescent="0.3">
      <c r="A911" s="13" t="s">
        <v>2775</v>
      </c>
      <c r="B911" s="13" t="s">
        <v>2776</v>
      </c>
      <c r="C911" s="13" t="s">
        <v>7</v>
      </c>
      <c r="D911" s="13" t="s">
        <v>32</v>
      </c>
      <c r="E911" s="13" t="s">
        <v>74</v>
      </c>
      <c r="F911" s="13" t="s">
        <v>82</v>
      </c>
      <c r="G911" s="13" t="s">
        <v>2719</v>
      </c>
    </row>
    <row r="912" spans="1:7" hidden="1" x14ac:dyDescent="0.3">
      <c r="A912" s="13" t="s">
        <v>2777</v>
      </c>
      <c r="B912" s="13" t="s">
        <v>2778</v>
      </c>
      <c r="C912" s="13" t="s">
        <v>7</v>
      </c>
      <c r="D912" s="13" t="s">
        <v>198</v>
      </c>
      <c r="E912" s="13" t="s">
        <v>74</v>
      </c>
      <c r="F912" s="13" t="s">
        <v>82</v>
      </c>
      <c r="G912" s="13" t="s">
        <v>119</v>
      </c>
    </row>
    <row r="913" spans="1:7" hidden="1" x14ac:dyDescent="0.3">
      <c r="A913" s="12" t="s">
        <v>2779</v>
      </c>
      <c r="B913" s="12" t="s">
        <v>2780</v>
      </c>
      <c r="C913" s="12" t="s">
        <v>7</v>
      </c>
      <c r="D913" s="12" t="s">
        <v>198</v>
      </c>
      <c r="E913" s="12" t="s">
        <v>74</v>
      </c>
      <c r="F913" s="12" t="s">
        <v>82</v>
      </c>
      <c r="G913" s="12" t="s">
        <v>119</v>
      </c>
    </row>
    <row r="914" spans="1:7" hidden="1" x14ac:dyDescent="0.3">
      <c r="A914" s="13" t="s">
        <v>2781</v>
      </c>
      <c r="B914" s="13" t="s">
        <v>2782</v>
      </c>
      <c r="C914" s="13" t="s">
        <v>7</v>
      </c>
      <c r="D914" s="13" t="s">
        <v>198</v>
      </c>
      <c r="E914" s="13" t="s">
        <v>74</v>
      </c>
      <c r="F914" s="13" t="s">
        <v>82</v>
      </c>
      <c r="G914" s="13" t="s">
        <v>119</v>
      </c>
    </row>
    <row r="915" spans="1:7" hidden="1" x14ac:dyDescent="0.3">
      <c r="A915" s="12" t="s">
        <v>2783</v>
      </c>
      <c r="B915" s="12" t="s">
        <v>2784</v>
      </c>
      <c r="C915" s="12" t="s">
        <v>7</v>
      </c>
      <c r="D915" s="12" t="s">
        <v>198</v>
      </c>
      <c r="E915" s="12" t="s">
        <v>74</v>
      </c>
      <c r="F915" s="12" t="s">
        <v>82</v>
      </c>
      <c r="G915" s="12" t="s">
        <v>119</v>
      </c>
    </row>
    <row r="916" spans="1:7" hidden="1" x14ac:dyDescent="0.3">
      <c r="A916" s="13" t="s">
        <v>2785</v>
      </c>
      <c r="B916" s="13" t="s">
        <v>2786</v>
      </c>
      <c r="C916" s="13" t="s">
        <v>7</v>
      </c>
      <c r="D916" s="13" t="s">
        <v>198</v>
      </c>
      <c r="E916" s="13" t="s">
        <v>74</v>
      </c>
      <c r="F916" s="13" t="s">
        <v>82</v>
      </c>
      <c r="G916" s="13" t="s">
        <v>119</v>
      </c>
    </row>
    <row r="917" spans="1:7" hidden="1" x14ac:dyDescent="0.3">
      <c r="A917" s="12" t="s">
        <v>2787</v>
      </c>
      <c r="B917" s="12" t="s">
        <v>2788</v>
      </c>
      <c r="C917" s="12" t="s">
        <v>7</v>
      </c>
      <c r="D917" s="12" t="s">
        <v>198</v>
      </c>
      <c r="E917" s="12" t="s">
        <v>74</v>
      </c>
      <c r="F917" s="12" t="s">
        <v>82</v>
      </c>
      <c r="G917" s="12" t="s">
        <v>119</v>
      </c>
    </row>
    <row r="918" spans="1:7" hidden="1" x14ac:dyDescent="0.3">
      <c r="A918" s="13" t="s">
        <v>2789</v>
      </c>
      <c r="B918" s="13" t="s">
        <v>2790</v>
      </c>
      <c r="C918" s="13" t="s">
        <v>7</v>
      </c>
      <c r="D918" s="13" t="s">
        <v>315</v>
      </c>
      <c r="E918" s="13" t="s">
        <v>74</v>
      </c>
      <c r="F918" s="13" t="s">
        <v>82</v>
      </c>
      <c r="G918" s="13" t="s">
        <v>119</v>
      </c>
    </row>
    <row r="919" spans="1:7" hidden="1" x14ac:dyDescent="0.3">
      <c r="A919" s="12" t="s">
        <v>2791</v>
      </c>
      <c r="B919" s="12" t="s">
        <v>2792</v>
      </c>
      <c r="C919" s="12" t="s">
        <v>7</v>
      </c>
      <c r="D919" s="12" t="s">
        <v>315</v>
      </c>
      <c r="E919" s="12" t="s">
        <v>74</v>
      </c>
      <c r="F919" s="12" t="s">
        <v>82</v>
      </c>
      <c r="G919" s="12" t="s">
        <v>119</v>
      </c>
    </row>
    <row r="920" spans="1:7" hidden="1" x14ac:dyDescent="0.3">
      <c r="A920" s="13" t="s">
        <v>2793</v>
      </c>
      <c r="B920" s="13" t="s">
        <v>2794</v>
      </c>
      <c r="C920" s="13" t="s">
        <v>7</v>
      </c>
      <c r="D920" s="13" t="s">
        <v>315</v>
      </c>
      <c r="E920" s="13" t="s">
        <v>74</v>
      </c>
      <c r="F920" s="13" t="s">
        <v>82</v>
      </c>
      <c r="G920" s="13" t="s">
        <v>119</v>
      </c>
    </row>
    <row r="921" spans="1:7" hidden="1" x14ac:dyDescent="0.3">
      <c r="A921" s="12" t="s">
        <v>2795</v>
      </c>
      <c r="B921" s="12" t="s">
        <v>2796</v>
      </c>
      <c r="C921" s="12" t="s">
        <v>7</v>
      </c>
      <c r="D921" s="12" t="s">
        <v>315</v>
      </c>
      <c r="E921" s="12" t="s">
        <v>74</v>
      </c>
      <c r="F921" s="12" t="s">
        <v>82</v>
      </c>
      <c r="G921" s="12" t="s">
        <v>119</v>
      </c>
    </row>
    <row r="922" spans="1:7" hidden="1" x14ac:dyDescent="0.3">
      <c r="A922" s="13" t="s">
        <v>2797</v>
      </c>
      <c r="B922" s="13" t="s">
        <v>2798</v>
      </c>
      <c r="C922" s="13" t="s">
        <v>7</v>
      </c>
      <c r="D922" s="13" t="s">
        <v>315</v>
      </c>
      <c r="E922" s="13" t="s">
        <v>74</v>
      </c>
      <c r="F922" s="13" t="s">
        <v>82</v>
      </c>
      <c r="G922" s="13" t="s">
        <v>119</v>
      </c>
    </row>
    <row r="923" spans="1:7" hidden="1" x14ac:dyDescent="0.3">
      <c r="A923" s="12" t="s">
        <v>2799</v>
      </c>
      <c r="B923" s="12" t="s">
        <v>2800</v>
      </c>
      <c r="C923" s="12" t="s">
        <v>7</v>
      </c>
      <c r="D923" s="12" t="s">
        <v>315</v>
      </c>
      <c r="E923" s="12" t="s">
        <v>74</v>
      </c>
      <c r="F923" s="12" t="s">
        <v>82</v>
      </c>
      <c r="G923" s="12" t="s">
        <v>119</v>
      </c>
    </row>
    <row r="924" spans="1:7" hidden="1" x14ac:dyDescent="0.3">
      <c r="A924" s="13" t="s">
        <v>2801</v>
      </c>
      <c r="B924" s="13" t="s">
        <v>2802</v>
      </c>
      <c r="C924" s="13" t="s">
        <v>7</v>
      </c>
      <c r="D924" s="13" t="s">
        <v>315</v>
      </c>
      <c r="E924" s="13" t="s">
        <v>74</v>
      </c>
      <c r="F924" s="13" t="s">
        <v>82</v>
      </c>
      <c r="G924" s="13" t="s">
        <v>119</v>
      </c>
    </row>
    <row r="925" spans="1:7" hidden="1" x14ac:dyDescent="0.3">
      <c r="A925" s="12" t="s">
        <v>2803</v>
      </c>
      <c r="B925" s="12" t="s">
        <v>2804</v>
      </c>
      <c r="C925" s="12" t="s">
        <v>7</v>
      </c>
      <c r="D925" s="12" t="s">
        <v>315</v>
      </c>
      <c r="E925" s="12" t="s">
        <v>74</v>
      </c>
      <c r="F925" s="12" t="s">
        <v>82</v>
      </c>
      <c r="G925" s="12" t="s">
        <v>119</v>
      </c>
    </row>
    <row r="926" spans="1:7" hidden="1" x14ac:dyDescent="0.3">
      <c r="A926" s="13" t="s">
        <v>2805</v>
      </c>
      <c r="B926" s="13" t="s">
        <v>2806</v>
      </c>
      <c r="C926" s="13" t="s">
        <v>7</v>
      </c>
      <c r="D926" s="13" t="s">
        <v>315</v>
      </c>
      <c r="E926" s="13" t="s">
        <v>74</v>
      </c>
      <c r="F926" s="13" t="s">
        <v>82</v>
      </c>
      <c r="G926" s="13" t="s">
        <v>119</v>
      </c>
    </row>
    <row r="927" spans="1:7" hidden="1" x14ac:dyDescent="0.3">
      <c r="A927" s="12" t="s">
        <v>2807</v>
      </c>
      <c r="B927" s="12" t="s">
        <v>2808</v>
      </c>
      <c r="C927" s="12" t="s">
        <v>7</v>
      </c>
      <c r="D927" s="12" t="s">
        <v>32</v>
      </c>
      <c r="E927" s="12" t="s">
        <v>74</v>
      </c>
      <c r="F927" s="12" t="s">
        <v>82</v>
      </c>
      <c r="G927" s="12" t="s">
        <v>119</v>
      </c>
    </row>
    <row r="928" spans="1:7" hidden="1" x14ac:dyDescent="0.3">
      <c r="A928" s="13" t="s">
        <v>2809</v>
      </c>
      <c r="B928" s="13" t="s">
        <v>2810</v>
      </c>
      <c r="C928" s="13" t="s">
        <v>7</v>
      </c>
      <c r="D928" s="13" t="s">
        <v>32</v>
      </c>
      <c r="E928" s="13" t="s">
        <v>74</v>
      </c>
      <c r="F928" s="13" t="s">
        <v>82</v>
      </c>
      <c r="G928" s="13" t="s">
        <v>119</v>
      </c>
    </row>
    <row r="929" spans="1:7" hidden="1" x14ac:dyDescent="0.3">
      <c r="A929" s="12" t="s">
        <v>2811</v>
      </c>
      <c r="B929" s="12" t="s">
        <v>2812</v>
      </c>
      <c r="C929" s="12" t="s">
        <v>7</v>
      </c>
      <c r="D929" s="12" t="s">
        <v>32</v>
      </c>
      <c r="E929" s="12" t="s">
        <v>74</v>
      </c>
      <c r="F929" s="12" t="s">
        <v>82</v>
      </c>
      <c r="G929" s="12" t="s">
        <v>119</v>
      </c>
    </row>
    <row r="930" spans="1:7" hidden="1" x14ac:dyDescent="0.3">
      <c r="A930" s="13" t="s">
        <v>2813</v>
      </c>
      <c r="B930" s="13" t="s">
        <v>2814</v>
      </c>
      <c r="C930" s="13" t="s">
        <v>7</v>
      </c>
      <c r="D930" s="13" t="s">
        <v>32</v>
      </c>
      <c r="E930" s="13" t="s">
        <v>74</v>
      </c>
      <c r="F930" s="13" t="s">
        <v>82</v>
      </c>
      <c r="G930" s="13" t="s">
        <v>119</v>
      </c>
    </row>
    <row r="931" spans="1:7" hidden="1" x14ac:dyDescent="0.3">
      <c r="A931" s="12" t="s">
        <v>2815</v>
      </c>
      <c r="B931" s="12" t="s">
        <v>2816</v>
      </c>
      <c r="C931" s="12" t="s">
        <v>7</v>
      </c>
      <c r="D931" s="12" t="s">
        <v>315</v>
      </c>
      <c r="E931" s="12" t="s">
        <v>74</v>
      </c>
      <c r="F931" s="12" t="s">
        <v>82</v>
      </c>
      <c r="G931" s="12" t="s">
        <v>119</v>
      </c>
    </row>
    <row r="932" spans="1:7" hidden="1" x14ac:dyDescent="0.3">
      <c r="A932" s="13" t="s">
        <v>2817</v>
      </c>
      <c r="B932" s="13" t="s">
        <v>2818</v>
      </c>
      <c r="C932" s="13" t="s">
        <v>7</v>
      </c>
      <c r="D932" s="13" t="s">
        <v>2819</v>
      </c>
      <c r="E932" s="13" t="s">
        <v>74</v>
      </c>
      <c r="F932" s="13" t="s">
        <v>82</v>
      </c>
      <c r="G932" s="13" t="s">
        <v>122</v>
      </c>
    </row>
    <row r="933" spans="1:7" hidden="1" x14ac:dyDescent="0.3">
      <c r="A933" s="12" t="s">
        <v>2820</v>
      </c>
      <c r="B933" s="12" t="s">
        <v>2821</v>
      </c>
      <c r="C933" s="12" t="s">
        <v>7</v>
      </c>
      <c r="D933" s="12" t="s">
        <v>2819</v>
      </c>
      <c r="E933" s="12" t="s">
        <v>74</v>
      </c>
      <c r="F933" s="12" t="s">
        <v>82</v>
      </c>
      <c r="G933" s="12" t="s">
        <v>122</v>
      </c>
    </row>
    <row r="934" spans="1:7" hidden="1" x14ac:dyDescent="0.3">
      <c r="A934" s="13" t="s">
        <v>2822</v>
      </c>
      <c r="B934" s="13" t="s">
        <v>2823</v>
      </c>
      <c r="C934" s="13" t="s">
        <v>7</v>
      </c>
      <c r="D934" s="13" t="s">
        <v>2824</v>
      </c>
      <c r="E934" s="13" t="s">
        <v>74</v>
      </c>
      <c r="F934" s="13" t="s">
        <v>82</v>
      </c>
      <c r="G934" s="13" t="s">
        <v>122</v>
      </c>
    </row>
    <row r="935" spans="1:7" hidden="1" x14ac:dyDescent="0.3">
      <c r="A935" s="12" t="s">
        <v>2825</v>
      </c>
      <c r="B935" s="12" t="s">
        <v>2826</v>
      </c>
      <c r="C935" s="12" t="s">
        <v>7</v>
      </c>
      <c r="D935" s="12" t="s">
        <v>2824</v>
      </c>
      <c r="E935" s="12" t="s">
        <v>74</v>
      </c>
      <c r="F935" s="12" t="s">
        <v>82</v>
      </c>
      <c r="G935" s="12" t="s">
        <v>122</v>
      </c>
    </row>
    <row r="936" spans="1:7" hidden="1" x14ac:dyDescent="0.3">
      <c r="A936" s="13" t="s">
        <v>2827</v>
      </c>
      <c r="B936" s="13" t="s">
        <v>2828</v>
      </c>
      <c r="C936" s="13" t="s">
        <v>7</v>
      </c>
      <c r="D936" s="13" t="s">
        <v>494</v>
      </c>
      <c r="E936" s="13" t="s">
        <v>74</v>
      </c>
      <c r="F936" s="13" t="s">
        <v>82</v>
      </c>
      <c r="G936" s="13" t="s">
        <v>166</v>
      </c>
    </row>
    <row r="937" spans="1:7" hidden="1" x14ac:dyDescent="0.3">
      <c r="A937" s="13" t="s">
        <v>2829</v>
      </c>
      <c r="B937" s="13" t="s">
        <v>2830</v>
      </c>
      <c r="C937" s="13" t="s">
        <v>182</v>
      </c>
      <c r="D937" s="13" t="s">
        <v>61</v>
      </c>
      <c r="E937" s="13" t="s">
        <v>74</v>
      </c>
      <c r="F937" s="13" t="s">
        <v>92</v>
      </c>
      <c r="G937" s="13" t="s">
        <v>162</v>
      </c>
    </row>
    <row r="938" spans="1:7" hidden="1" x14ac:dyDescent="0.3">
      <c r="A938" s="13" t="s">
        <v>2831</v>
      </c>
      <c r="B938" s="13" t="s">
        <v>2832</v>
      </c>
      <c r="C938" s="13" t="s">
        <v>182</v>
      </c>
      <c r="D938" s="13" t="s">
        <v>238</v>
      </c>
      <c r="E938" s="13" t="s">
        <v>74</v>
      </c>
      <c r="F938" s="13" t="s">
        <v>92</v>
      </c>
      <c r="G938" s="13" t="s">
        <v>148</v>
      </c>
    </row>
    <row r="939" spans="1:7" hidden="1" x14ac:dyDescent="0.3">
      <c r="A939" s="12" t="s">
        <v>619</v>
      </c>
      <c r="B939" s="12" t="s">
        <v>620</v>
      </c>
      <c r="C939" s="12" t="s">
        <v>182</v>
      </c>
      <c r="D939" s="12" t="s">
        <v>2833</v>
      </c>
      <c r="E939" s="12" t="s">
        <v>74</v>
      </c>
      <c r="F939" s="12" t="s">
        <v>92</v>
      </c>
      <c r="G939" s="12" t="s">
        <v>148</v>
      </c>
    </row>
    <row r="940" spans="1:7" hidden="1" x14ac:dyDescent="0.3">
      <c r="A940" s="13" t="s">
        <v>2834</v>
      </c>
      <c r="B940" s="13" t="s">
        <v>2835</v>
      </c>
      <c r="C940" s="13" t="s">
        <v>182</v>
      </c>
      <c r="D940" s="13" t="s">
        <v>2833</v>
      </c>
      <c r="E940" s="13" t="s">
        <v>74</v>
      </c>
      <c r="F940" s="13" t="s">
        <v>92</v>
      </c>
      <c r="G940" s="13" t="s">
        <v>148</v>
      </c>
    </row>
    <row r="941" spans="1:7" hidden="1" x14ac:dyDescent="0.3">
      <c r="A941" s="12" t="s">
        <v>611</v>
      </c>
      <c r="B941" s="12" t="s">
        <v>612</v>
      </c>
      <c r="C941" s="12" t="s">
        <v>182</v>
      </c>
      <c r="D941" s="12" t="s">
        <v>408</v>
      </c>
      <c r="E941" s="12" t="s">
        <v>74</v>
      </c>
      <c r="F941" s="12" t="s">
        <v>92</v>
      </c>
      <c r="G941" s="12" t="s">
        <v>440</v>
      </c>
    </row>
    <row r="942" spans="1:7" hidden="1" x14ac:dyDescent="0.3">
      <c r="A942" s="13" t="s">
        <v>2836</v>
      </c>
      <c r="B942" s="13" t="s">
        <v>2837</v>
      </c>
      <c r="C942" s="13" t="s">
        <v>182</v>
      </c>
      <c r="D942" s="13" t="s">
        <v>408</v>
      </c>
      <c r="E942" s="13" t="s">
        <v>74</v>
      </c>
      <c r="F942" s="13" t="s">
        <v>92</v>
      </c>
      <c r="G942" s="13" t="s">
        <v>440</v>
      </c>
    </row>
    <row r="943" spans="1:7" hidden="1" x14ac:dyDescent="0.3">
      <c r="A943" s="13" t="s">
        <v>2838</v>
      </c>
      <c r="B943" s="13" t="s">
        <v>2839</v>
      </c>
      <c r="C943" s="13" t="s">
        <v>182</v>
      </c>
      <c r="D943" s="13" t="s">
        <v>57</v>
      </c>
      <c r="E943" s="13" t="s">
        <v>74</v>
      </c>
      <c r="F943" s="13" t="s">
        <v>92</v>
      </c>
      <c r="G943" s="13" t="s">
        <v>149</v>
      </c>
    </row>
    <row r="944" spans="1:7" hidden="1" x14ac:dyDescent="0.3">
      <c r="A944" s="13" t="s">
        <v>617</v>
      </c>
      <c r="B944" s="13" t="s">
        <v>618</v>
      </c>
      <c r="C944" s="13" t="s">
        <v>182</v>
      </c>
      <c r="D944" s="13" t="s">
        <v>57</v>
      </c>
      <c r="E944" s="13" t="s">
        <v>74</v>
      </c>
      <c r="F944" s="13" t="s">
        <v>92</v>
      </c>
      <c r="G944" s="13" t="s">
        <v>716</v>
      </c>
    </row>
    <row r="945" spans="1:7" hidden="1" x14ac:dyDescent="0.3">
      <c r="A945" s="13" t="s">
        <v>2840</v>
      </c>
      <c r="B945" s="13" t="s">
        <v>2841</v>
      </c>
      <c r="C945" s="13" t="s">
        <v>182</v>
      </c>
      <c r="D945" s="13" t="s">
        <v>238</v>
      </c>
      <c r="E945" s="13" t="s">
        <v>74</v>
      </c>
      <c r="F945" s="13" t="s">
        <v>92</v>
      </c>
      <c r="G945" s="13" t="s">
        <v>715</v>
      </c>
    </row>
    <row r="946" spans="1:7" hidden="1" x14ac:dyDescent="0.3">
      <c r="A946" s="13" t="s">
        <v>2842</v>
      </c>
      <c r="B946" s="13" t="s">
        <v>2843</v>
      </c>
      <c r="C946" s="13" t="s">
        <v>182</v>
      </c>
      <c r="D946" s="13" t="s">
        <v>56</v>
      </c>
      <c r="E946" s="13" t="s">
        <v>74</v>
      </c>
      <c r="F946" s="13" t="s">
        <v>92</v>
      </c>
      <c r="G946" s="13" t="s">
        <v>407</v>
      </c>
    </row>
    <row r="947" spans="1:7" hidden="1" x14ac:dyDescent="0.3">
      <c r="A947" s="12" t="s">
        <v>613</v>
      </c>
      <c r="B947" s="12" t="s">
        <v>614</v>
      </c>
      <c r="C947" s="12" t="s">
        <v>182</v>
      </c>
      <c r="D947" s="12" t="s">
        <v>57</v>
      </c>
      <c r="E947" s="12" t="s">
        <v>74</v>
      </c>
      <c r="F947" s="12" t="s">
        <v>92</v>
      </c>
      <c r="G947" s="12" t="s">
        <v>147</v>
      </c>
    </row>
    <row r="948" spans="1:7" hidden="1" x14ac:dyDescent="0.3">
      <c r="A948" s="13" t="s">
        <v>2844</v>
      </c>
      <c r="B948" s="13" t="s">
        <v>2845</v>
      </c>
      <c r="C948" s="13" t="s">
        <v>182</v>
      </c>
      <c r="D948" s="13" t="s">
        <v>57</v>
      </c>
      <c r="E948" s="13" t="s">
        <v>74</v>
      </c>
      <c r="F948" s="13" t="s">
        <v>92</v>
      </c>
      <c r="G948" s="13" t="s">
        <v>147</v>
      </c>
    </row>
    <row r="949" spans="1:7" hidden="1" x14ac:dyDescent="0.3">
      <c r="A949" s="12" t="s">
        <v>615</v>
      </c>
      <c r="B949" s="12" t="s">
        <v>616</v>
      </c>
      <c r="C949" s="12" t="s">
        <v>182</v>
      </c>
      <c r="D949" s="12" t="s">
        <v>57</v>
      </c>
      <c r="E949" s="12" t="s">
        <v>74</v>
      </c>
      <c r="F949" s="12" t="s">
        <v>92</v>
      </c>
      <c r="G949" s="12" t="s">
        <v>147</v>
      </c>
    </row>
    <row r="950" spans="1:7" hidden="1" x14ac:dyDescent="0.3">
      <c r="A950" s="12" t="s">
        <v>2846</v>
      </c>
      <c r="B950" s="12" t="s">
        <v>2847</v>
      </c>
      <c r="C950" s="12" t="s">
        <v>182</v>
      </c>
      <c r="D950" s="12" t="s">
        <v>57</v>
      </c>
      <c r="E950" s="12" t="s">
        <v>74</v>
      </c>
      <c r="F950" s="12" t="s">
        <v>92</v>
      </c>
      <c r="G950" s="12" t="s">
        <v>147</v>
      </c>
    </row>
    <row r="951" spans="1:7" hidden="1" x14ac:dyDescent="0.3">
      <c r="A951" s="12" t="s">
        <v>2848</v>
      </c>
      <c r="B951" s="12" t="s">
        <v>2849</v>
      </c>
      <c r="C951" s="12" t="s">
        <v>182</v>
      </c>
      <c r="D951" s="12" t="s">
        <v>57</v>
      </c>
      <c r="E951" s="12" t="s">
        <v>74</v>
      </c>
      <c r="F951" s="12" t="s">
        <v>92</v>
      </c>
      <c r="G951" s="12" t="s">
        <v>147</v>
      </c>
    </row>
    <row r="952" spans="1:7" hidden="1" x14ac:dyDescent="0.3">
      <c r="A952" s="12" t="s">
        <v>2850</v>
      </c>
      <c r="B952" s="12" t="s">
        <v>2851</v>
      </c>
      <c r="C952" s="12" t="s">
        <v>182</v>
      </c>
      <c r="D952" s="12" t="s">
        <v>335</v>
      </c>
      <c r="E952" s="12" t="s">
        <v>74</v>
      </c>
      <c r="F952" s="12" t="s">
        <v>92</v>
      </c>
      <c r="G952" s="12" t="s">
        <v>160</v>
      </c>
    </row>
    <row r="953" spans="1:7" hidden="1" x14ac:dyDescent="0.3">
      <c r="A953" s="13" t="s">
        <v>2852</v>
      </c>
      <c r="B953" s="13" t="s">
        <v>2853</v>
      </c>
      <c r="C953" s="13" t="s">
        <v>182</v>
      </c>
      <c r="D953" s="13" t="s">
        <v>206</v>
      </c>
      <c r="E953" s="13" t="s">
        <v>74</v>
      </c>
      <c r="F953" s="13" t="s">
        <v>92</v>
      </c>
      <c r="G953" s="13" t="s">
        <v>161</v>
      </c>
    </row>
    <row r="954" spans="1:7" hidden="1" x14ac:dyDescent="0.3">
      <c r="A954" s="12" t="s">
        <v>2854</v>
      </c>
      <c r="B954" s="12" t="s">
        <v>2855</v>
      </c>
      <c r="C954" s="12" t="s">
        <v>182</v>
      </c>
      <c r="D954" s="12" t="s">
        <v>206</v>
      </c>
      <c r="E954" s="12" t="s">
        <v>74</v>
      </c>
      <c r="F954" s="12" t="s">
        <v>92</v>
      </c>
      <c r="G954" s="12" t="s">
        <v>161</v>
      </c>
    </row>
    <row r="955" spans="1:7" hidden="1" x14ac:dyDescent="0.3">
      <c r="A955" s="13" t="s">
        <v>2856</v>
      </c>
      <c r="B955" s="13" t="s">
        <v>2857</v>
      </c>
      <c r="C955" s="13" t="s">
        <v>182</v>
      </c>
      <c r="D955" s="13" t="s">
        <v>250</v>
      </c>
      <c r="E955" s="13" t="s">
        <v>74</v>
      </c>
      <c r="F955" s="13" t="s">
        <v>92</v>
      </c>
      <c r="G955" s="13" t="s">
        <v>161</v>
      </c>
    </row>
    <row r="956" spans="1:7" hidden="1" x14ac:dyDescent="0.3">
      <c r="A956" s="12" t="s">
        <v>2858</v>
      </c>
      <c r="B956" s="12" t="s">
        <v>2859</v>
      </c>
      <c r="C956" s="12" t="s">
        <v>182</v>
      </c>
      <c r="D956" s="12" t="s">
        <v>250</v>
      </c>
      <c r="E956" s="12" t="s">
        <v>74</v>
      </c>
      <c r="F956" s="12" t="s">
        <v>92</v>
      </c>
      <c r="G956" s="12" t="s">
        <v>161</v>
      </c>
    </row>
    <row r="957" spans="1:7" hidden="1" x14ac:dyDescent="0.3">
      <c r="A957" s="13" t="s">
        <v>2860</v>
      </c>
      <c r="B957" s="13" t="s">
        <v>2861</v>
      </c>
      <c r="C957" s="13" t="s">
        <v>182</v>
      </c>
      <c r="D957" s="13" t="s">
        <v>490</v>
      </c>
      <c r="E957" s="13" t="s">
        <v>74</v>
      </c>
      <c r="F957" s="13" t="s">
        <v>92</v>
      </c>
      <c r="G957" s="13" t="s">
        <v>161</v>
      </c>
    </row>
    <row r="958" spans="1:7" hidden="1" x14ac:dyDescent="0.3">
      <c r="A958" s="13" t="s">
        <v>2862</v>
      </c>
      <c r="B958" s="13" t="s">
        <v>2863</v>
      </c>
      <c r="C958" s="13" t="s">
        <v>182</v>
      </c>
      <c r="D958" s="13" t="s">
        <v>207</v>
      </c>
      <c r="E958" s="13" t="s">
        <v>74</v>
      </c>
      <c r="F958" s="13" t="s">
        <v>92</v>
      </c>
      <c r="G958" s="13" t="s">
        <v>2864</v>
      </c>
    </row>
    <row r="959" spans="1:7" hidden="1" x14ac:dyDescent="0.3">
      <c r="A959" s="12" t="s">
        <v>2865</v>
      </c>
      <c r="B959" s="12" t="s">
        <v>2866</v>
      </c>
      <c r="C959" s="12" t="s">
        <v>182</v>
      </c>
      <c r="D959" s="12" t="s">
        <v>207</v>
      </c>
      <c r="E959" s="12" t="s">
        <v>74</v>
      </c>
      <c r="F959" s="12" t="s">
        <v>92</v>
      </c>
      <c r="G959" s="12" t="s">
        <v>2864</v>
      </c>
    </row>
    <row r="960" spans="1:7" hidden="1" x14ac:dyDescent="0.3">
      <c r="A960" s="13" t="s">
        <v>2867</v>
      </c>
      <c r="B960" s="13" t="s">
        <v>2868</v>
      </c>
      <c r="C960" s="13" t="s">
        <v>182</v>
      </c>
      <c r="D960" s="13" t="s">
        <v>207</v>
      </c>
      <c r="E960" s="13" t="s">
        <v>74</v>
      </c>
      <c r="F960" s="13" t="s">
        <v>92</v>
      </c>
      <c r="G960" s="13" t="s">
        <v>2864</v>
      </c>
    </row>
    <row r="961" spans="1:7" hidden="1" x14ac:dyDescent="0.3">
      <c r="A961" s="12" t="s">
        <v>2869</v>
      </c>
      <c r="B961" s="12" t="s">
        <v>1109</v>
      </c>
      <c r="C961" s="12" t="s">
        <v>182</v>
      </c>
      <c r="D961" s="12" t="s">
        <v>207</v>
      </c>
      <c r="E961" s="12" t="s">
        <v>74</v>
      </c>
      <c r="F961" s="12" t="s">
        <v>92</v>
      </c>
      <c r="G961" s="12" t="s">
        <v>2864</v>
      </c>
    </row>
    <row r="962" spans="1:7" hidden="1" x14ac:dyDescent="0.3">
      <c r="A962" s="12" t="s">
        <v>2870</v>
      </c>
      <c r="B962" s="12" t="s">
        <v>584</v>
      </c>
      <c r="C962" s="12" t="s">
        <v>182</v>
      </c>
      <c r="D962" s="12" t="s">
        <v>2871</v>
      </c>
      <c r="E962" s="12" t="s">
        <v>74</v>
      </c>
      <c r="F962" s="12" t="s">
        <v>92</v>
      </c>
      <c r="G962" s="12" t="s">
        <v>2864</v>
      </c>
    </row>
    <row r="963" spans="1:7" hidden="1" x14ac:dyDescent="0.3">
      <c r="A963" s="13" t="s">
        <v>2872</v>
      </c>
      <c r="B963" s="13" t="s">
        <v>2873</v>
      </c>
      <c r="C963" s="13" t="s">
        <v>182</v>
      </c>
      <c r="D963" s="13" t="s">
        <v>2871</v>
      </c>
      <c r="E963" s="13" t="s">
        <v>74</v>
      </c>
      <c r="F963" s="13" t="s">
        <v>92</v>
      </c>
      <c r="G963" s="13" t="s">
        <v>2864</v>
      </c>
    </row>
    <row r="964" spans="1:7" hidden="1" x14ac:dyDescent="0.3">
      <c r="A964" s="12" t="s">
        <v>2874</v>
      </c>
      <c r="B964" s="12" t="s">
        <v>2875</v>
      </c>
      <c r="C964" s="12" t="s">
        <v>182</v>
      </c>
      <c r="D964" s="12" t="s">
        <v>56</v>
      </c>
      <c r="E964" s="12" t="s">
        <v>74</v>
      </c>
      <c r="F964" s="12" t="s">
        <v>92</v>
      </c>
      <c r="G964" s="12" t="s">
        <v>150</v>
      </c>
    </row>
    <row r="965" spans="1:7" hidden="1" x14ac:dyDescent="0.3">
      <c r="A965" s="12" t="s">
        <v>607</v>
      </c>
      <c r="B965" s="12" t="s">
        <v>608</v>
      </c>
      <c r="C965" s="12" t="s">
        <v>182</v>
      </c>
      <c r="D965" s="12" t="s">
        <v>238</v>
      </c>
      <c r="E965" s="12" t="s">
        <v>74</v>
      </c>
      <c r="F965" s="12" t="s">
        <v>92</v>
      </c>
      <c r="G965" s="12" t="s">
        <v>714</v>
      </c>
    </row>
    <row r="966" spans="1:7" hidden="1" x14ac:dyDescent="0.3">
      <c r="A966" s="13" t="s">
        <v>609</v>
      </c>
      <c r="B966" s="13" t="s">
        <v>610</v>
      </c>
      <c r="C966" s="13" t="s">
        <v>182</v>
      </c>
      <c r="D966" s="13" t="s">
        <v>238</v>
      </c>
      <c r="E966" s="13" t="s">
        <v>74</v>
      </c>
      <c r="F966" s="13" t="s">
        <v>92</v>
      </c>
      <c r="G966" s="13" t="s">
        <v>714</v>
      </c>
    </row>
    <row r="967" spans="1:7" hidden="1" x14ac:dyDescent="0.3">
      <c r="A967" s="12" t="s">
        <v>2876</v>
      </c>
      <c r="B967" s="12" t="s">
        <v>2877</v>
      </c>
      <c r="C967" s="12" t="s">
        <v>182</v>
      </c>
      <c r="D967" s="12" t="s">
        <v>238</v>
      </c>
      <c r="E967" s="12" t="s">
        <v>74</v>
      </c>
      <c r="F967" s="12" t="s">
        <v>92</v>
      </c>
      <c r="G967" s="12" t="s">
        <v>714</v>
      </c>
    </row>
    <row r="968" spans="1:7" hidden="1" x14ac:dyDescent="0.3">
      <c r="A968" s="13" t="s">
        <v>2878</v>
      </c>
      <c r="B968" s="13" t="s">
        <v>2879</v>
      </c>
      <c r="C968" s="13" t="s">
        <v>182</v>
      </c>
      <c r="D968" s="13" t="s">
        <v>238</v>
      </c>
      <c r="E968" s="13" t="s">
        <v>74</v>
      </c>
      <c r="F968" s="13" t="s">
        <v>92</v>
      </c>
      <c r="G968" s="13" t="s">
        <v>714</v>
      </c>
    </row>
    <row r="969" spans="1:7" hidden="1" x14ac:dyDescent="0.3">
      <c r="A969" s="12" t="s">
        <v>2880</v>
      </c>
      <c r="B969" s="12" t="s">
        <v>2881</v>
      </c>
      <c r="C969" s="12" t="s">
        <v>182</v>
      </c>
      <c r="D969" s="12" t="s">
        <v>238</v>
      </c>
      <c r="E969" s="12" t="s">
        <v>74</v>
      </c>
      <c r="F969" s="12" t="s">
        <v>92</v>
      </c>
      <c r="G969" s="12" t="s">
        <v>714</v>
      </c>
    </row>
    <row r="970" spans="1:7" hidden="1" x14ac:dyDescent="0.3">
      <c r="A970" s="13" t="s">
        <v>2882</v>
      </c>
      <c r="B970" s="13" t="s">
        <v>2883</v>
      </c>
      <c r="C970" s="13" t="s">
        <v>182</v>
      </c>
      <c r="D970" s="13" t="s">
        <v>238</v>
      </c>
      <c r="E970" s="13" t="s">
        <v>74</v>
      </c>
      <c r="F970" s="13" t="s">
        <v>92</v>
      </c>
      <c r="G970" s="13" t="s">
        <v>714</v>
      </c>
    </row>
    <row r="971" spans="1:7" hidden="1" x14ac:dyDescent="0.3">
      <c r="A971" s="12" t="s">
        <v>2884</v>
      </c>
      <c r="B971" s="12" t="s">
        <v>2885</v>
      </c>
      <c r="C971" s="12" t="s">
        <v>182</v>
      </c>
      <c r="D971" s="12" t="s">
        <v>545</v>
      </c>
      <c r="E971" s="12" t="s">
        <v>74</v>
      </c>
      <c r="F971" s="12" t="s">
        <v>92</v>
      </c>
      <c r="G971" s="12" t="s">
        <v>151</v>
      </c>
    </row>
    <row r="972" spans="1:7" hidden="1" x14ac:dyDescent="0.3">
      <c r="A972" s="12" t="s">
        <v>2886</v>
      </c>
      <c r="B972" s="12" t="s">
        <v>2887</v>
      </c>
      <c r="C972" s="12" t="s">
        <v>182</v>
      </c>
      <c r="D972" s="12" t="s">
        <v>238</v>
      </c>
      <c r="E972" s="12" t="s">
        <v>74</v>
      </c>
      <c r="F972" s="12" t="s">
        <v>92</v>
      </c>
      <c r="G972" s="12" t="s">
        <v>277</v>
      </c>
    </row>
    <row r="973" spans="1:7" hidden="1" x14ac:dyDescent="0.3">
      <c r="A973" s="13" t="s">
        <v>1140</v>
      </c>
      <c r="B973" s="13" t="s">
        <v>1141</v>
      </c>
      <c r="C973" s="13" t="s">
        <v>183</v>
      </c>
      <c r="D973" s="13" t="s">
        <v>61</v>
      </c>
      <c r="E973" s="13" t="s">
        <v>74</v>
      </c>
      <c r="F973" s="13" t="s">
        <v>92</v>
      </c>
      <c r="G973" s="13" t="s">
        <v>162</v>
      </c>
    </row>
    <row r="974" spans="1:7" hidden="1" x14ac:dyDescent="0.3">
      <c r="A974" s="12" t="s">
        <v>1142</v>
      </c>
      <c r="B974" s="12" t="s">
        <v>1143</v>
      </c>
      <c r="C974" s="12" t="s">
        <v>183</v>
      </c>
      <c r="D974" s="12" t="s">
        <v>290</v>
      </c>
      <c r="E974" s="12" t="s">
        <v>74</v>
      </c>
      <c r="F974" s="12" t="s">
        <v>92</v>
      </c>
      <c r="G974" s="12" t="s">
        <v>299</v>
      </c>
    </row>
    <row r="975" spans="1:7" hidden="1" x14ac:dyDescent="0.3">
      <c r="A975" s="13" t="s">
        <v>2888</v>
      </c>
      <c r="B975" s="13" t="s">
        <v>2889</v>
      </c>
      <c r="C975" s="13" t="s">
        <v>183</v>
      </c>
      <c r="D975" s="13" t="s">
        <v>408</v>
      </c>
      <c r="E975" s="13" t="s">
        <v>74</v>
      </c>
      <c r="F975" s="13" t="s">
        <v>92</v>
      </c>
      <c r="G975" s="13" t="s">
        <v>148</v>
      </c>
    </row>
    <row r="976" spans="1:7" hidden="1" x14ac:dyDescent="0.3">
      <c r="A976" s="12" t="s">
        <v>1217</v>
      </c>
      <c r="B976" s="12" t="s">
        <v>1218</v>
      </c>
      <c r="C976" s="12" t="s">
        <v>183</v>
      </c>
      <c r="D976" s="12" t="s">
        <v>408</v>
      </c>
      <c r="E976" s="12" t="s">
        <v>74</v>
      </c>
      <c r="F976" s="12" t="s">
        <v>92</v>
      </c>
      <c r="G976" s="12" t="s">
        <v>148</v>
      </c>
    </row>
    <row r="977" spans="1:7" hidden="1" x14ac:dyDescent="0.3">
      <c r="A977" s="13" t="s">
        <v>1219</v>
      </c>
      <c r="B977" s="13" t="s">
        <v>1220</v>
      </c>
      <c r="C977" s="13" t="s">
        <v>183</v>
      </c>
      <c r="D977" s="13" t="s">
        <v>408</v>
      </c>
      <c r="E977" s="13" t="s">
        <v>74</v>
      </c>
      <c r="F977" s="13" t="s">
        <v>92</v>
      </c>
      <c r="G977" s="13" t="s">
        <v>440</v>
      </c>
    </row>
    <row r="978" spans="1:7" hidden="1" x14ac:dyDescent="0.3">
      <c r="A978" s="13" t="s">
        <v>1223</v>
      </c>
      <c r="B978" s="13" t="s">
        <v>1224</v>
      </c>
      <c r="C978" s="13" t="s">
        <v>183</v>
      </c>
      <c r="D978" s="13" t="s">
        <v>56</v>
      </c>
      <c r="E978" s="13" t="s">
        <v>74</v>
      </c>
      <c r="F978" s="13" t="s">
        <v>92</v>
      </c>
      <c r="G978" s="13" t="s">
        <v>149</v>
      </c>
    </row>
    <row r="979" spans="1:7" hidden="1" x14ac:dyDescent="0.3">
      <c r="A979" s="12" t="s">
        <v>1225</v>
      </c>
      <c r="B979" s="12" t="s">
        <v>1226</v>
      </c>
      <c r="C979" s="12" t="s">
        <v>183</v>
      </c>
      <c r="D979" s="12" t="s">
        <v>56</v>
      </c>
      <c r="E979" s="12" t="s">
        <v>74</v>
      </c>
      <c r="F979" s="12" t="s">
        <v>92</v>
      </c>
      <c r="G979" s="12" t="s">
        <v>149</v>
      </c>
    </row>
    <row r="980" spans="1:7" hidden="1" x14ac:dyDescent="0.3">
      <c r="A980" s="12" t="s">
        <v>1208</v>
      </c>
      <c r="B980" s="12" t="s">
        <v>1209</v>
      </c>
      <c r="C980" s="12" t="s">
        <v>183</v>
      </c>
      <c r="D980" s="12" t="s">
        <v>238</v>
      </c>
      <c r="E980" s="12" t="s">
        <v>74</v>
      </c>
      <c r="F980" s="12" t="s">
        <v>92</v>
      </c>
      <c r="G980" s="12" t="s">
        <v>715</v>
      </c>
    </row>
    <row r="981" spans="1:7" hidden="1" x14ac:dyDescent="0.3">
      <c r="A981" s="13" t="s">
        <v>1211</v>
      </c>
      <c r="B981" s="13" t="s">
        <v>1212</v>
      </c>
      <c r="C981" s="13" t="s">
        <v>183</v>
      </c>
      <c r="D981" s="13" t="s">
        <v>57</v>
      </c>
      <c r="E981" s="13" t="s">
        <v>74</v>
      </c>
      <c r="F981" s="13" t="s">
        <v>92</v>
      </c>
      <c r="G981" s="13" t="s">
        <v>147</v>
      </c>
    </row>
    <row r="982" spans="1:7" hidden="1" x14ac:dyDescent="0.3">
      <c r="A982" s="13" t="s">
        <v>1210</v>
      </c>
      <c r="B982" s="13" t="s">
        <v>184</v>
      </c>
      <c r="C982" s="13" t="s">
        <v>183</v>
      </c>
      <c r="D982" s="13" t="s">
        <v>238</v>
      </c>
      <c r="E982" s="13" t="s">
        <v>74</v>
      </c>
      <c r="F982" s="13" t="s">
        <v>92</v>
      </c>
      <c r="G982" s="13" t="s">
        <v>439</v>
      </c>
    </row>
    <row r="983" spans="1:7" hidden="1" x14ac:dyDescent="0.3">
      <c r="A983" s="12" t="s">
        <v>1134</v>
      </c>
      <c r="B983" s="12" t="s">
        <v>1135</v>
      </c>
      <c r="C983" s="12" t="s">
        <v>183</v>
      </c>
      <c r="D983" s="12" t="s">
        <v>1316</v>
      </c>
      <c r="E983" s="12" t="s">
        <v>74</v>
      </c>
      <c r="F983" s="12" t="s">
        <v>92</v>
      </c>
      <c r="G983" s="12" t="s">
        <v>161</v>
      </c>
    </row>
    <row r="984" spans="1:7" hidden="1" x14ac:dyDescent="0.3">
      <c r="A984" s="12" t="s">
        <v>1122</v>
      </c>
      <c r="B984" s="12" t="s">
        <v>1123</v>
      </c>
      <c r="C984" s="12" t="s">
        <v>183</v>
      </c>
      <c r="D984" s="12" t="s">
        <v>206</v>
      </c>
      <c r="E984" s="12" t="s">
        <v>74</v>
      </c>
      <c r="F984" s="12" t="s">
        <v>92</v>
      </c>
      <c r="G984" s="12" t="s">
        <v>161</v>
      </c>
    </row>
    <row r="985" spans="1:7" hidden="1" x14ac:dyDescent="0.3">
      <c r="A985" s="13" t="s">
        <v>1126</v>
      </c>
      <c r="B985" s="13" t="s">
        <v>1127</v>
      </c>
      <c r="C985" s="13" t="s">
        <v>183</v>
      </c>
      <c r="D985" s="13" t="s">
        <v>206</v>
      </c>
      <c r="E985" s="13" t="s">
        <v>74</v>
      </c>
      <c r="F985" s="13" t="s">
        <v>92</v>
      </c>
      <c r="G985" s="13" t="s">
        <v>161</v>
      </c>
    </row>
    <row r="986" spans="1:7" hidden="1" x14ac:dyDescent="0.3">
      <c r="A986" s="12" t="s">
        <v>1128</v>
      </c>
      <c r="B986" s="12" t="s">
        <v>1129</v>
      </c>
      <c r="C986" s="12" t="s">
        <v>183</v>
      </c>
      <c r="D986" s="12" t="s">
        <v>250</v>
      </c>
      <c r="E986" s="12" t="s">
        <v>74</v>
      </c>
      <c r="F986" s="12" t="s">
        <v>92</v>
      </c>
      <c r="G986" s="12" t="s">
        <v>161</v>
      </c>
    </row>
    <row r="987" spans="1:7" hidden="1" x14ac:dyDescent="0.3">
      <c r="A987" s="13" t="s">
        <v>1130</v>
      </c>
      <c r="B987" s="13" t="s">
        <v>1131</v>
      </c>
      <c r="C987" s="13" t="s">
        <v>183</v>
      </c>
      <c r="D987" s="13" t="s">
        <v>250</v>
      </c>
      <c r="E987" s="13" t="s">
        <v>74</v>
      </c>
      <c r="F987" s="13" t="s">
        <v>92</v>
      </c>
      <c r="G987" s="13" t="s">
        <v>161</v>
      </c>
    </row>
    <row r="988" spans="1:7" hidden="1" x14ac:dyDescent="0.3">
      <c r="A988" s="12" t="s">
        <v>1132</v>
      </c>
      <c r="B988" s="12" t="s">
        <v>1133</v>
      </c>
      <c r="C988" s="12" t="s">
        <v>183</v>
      </c>
      <c r="D988" s="12" t="s">
        <v>250</v>
      </c>
      <c r="E988" s="12" t="s">
        <v>74</v>
      </c>
      <c r="F988" s="12" t="s">
        <v>92</v>
      </c>
      <c r="G988" s="12" t="s">
        <v>161</v>
      </c>
    </row>
    <row r="989" spans="1:7" hidden="1" x14ac:dyDescent="0.3">
      <c r="A989" s="13" t="s">
        <v>1124</v>
      </c>
      <c r="B989" s="13" t="s">
        <v>1125</v>
      </c>
      <c r="C989" s="13" t="s">
        <v>183</v>
      </c>
      <c r="D989" s="13" t="s">
        <v>2890</v>
      </c>
      <c r="E989" s="13" t="s">
        <v>74</v>
      </c>
      <c r="F989" s="13" t="s">
        <v>92</v>
      </c>
      <c r="G989" s="13" t="s">
        <v>161</v>
      </c>
    </row>
    <row r="990" spans="1:7" hidden="1" x14ac:dyDescent="0.3">
      <c r="A990" s="13" t="s">
        <v>1136</v>
      </c>
      <c r="B990" s="13" t="s">
        <v>1137</v>
      </c>
      <c r="C990" s="13" t="s">
        <v>183</v>
      </c>
      <c r="D990" s="13" t="s">
        <v>403</v>
      </c>
      <c r="E990" s="13" t="s">
        <v>74</v>
      </c>
      <c r="F990" s="13" t="s">
        <v>92</v>
      </c>
      <c r="G990" s="13" t="s">
        <v>150</v>
      </c>
    </row>
    <row r="991" spans="1:7" hidden="1" x14ac:dyDescent="0.3">
      <c r="A991" s="12" t="s">
        <v>1221</v>
      </c>
      <c r="B991" s="12" t="s">
        <v>1222</v>
      </c>
      <c r="C991" s="12" t="s">
        <v>183</v>
      </c>
      <c r="D991" s="12" t="s">
        <v>56</v>
      </c>
      <c r="E991" s="12" t="s">
        <v>74</v>
      </c>
      <c r="F991" s="12" t="s">
        <v>92</v>
      </c>
      <c r="G991" s="12" t="s">
        <v>151</v>
      </c>
    </row>
    <row r="992" spans="1:7" hidden="1" x14ac:dyDescent="0.3">
      <c r="A992" s="12" t="s">
        <v>1213</v>
      </c>
      <c r="B992" s="12" t="s">
        <v>1214</v>
      </c>
      <c r="C992" s="12" t="s">
        <v>183</v>
      </c>
      <c r="D992" s="12" t="s">
        <v>545</v>
      </c>
      <c r="E992" s="12" t="s">
        <v>74</v>
      </c>
      <c r="F992" s="12" t="s">
        <v>92</v>
      </c>
      <c r="G992" s="12" t="s">
        <v>151</v>
      </c>
    </row>
    <row r="993" spans="1:7" hidden="1" x14ac:dyDescent="0.3">
      <c r="A993" s="13" t="s">
        <v>1215</v>
      </c>
      <c r="B993" s="13" t="s">
        <v>1216</v>
      </c>
      <c r="C993" s="13" t="s">
        <v>183</v>
      </c>
      <c r="D993" s="13" t="s">
        <v>545</v>
      </c>
      <c r="E993" s="13" t="s">
        <v>74</v>
      </c>
      <c r="F993" s="13" t="s">
        <v>92</v>
      </c>
      <c r="G993" s="13" t="s">
        <v>151</v>
      </c>
    </row>
    <row r="994" spans="1:7" hidden="1" x14ac:dyDescent="0.3">
      <c r="A994" s="13" t="s">
        <v>1138</v>
      </c>
      <c r="B994" s="13" t="s">
        <v>1139</v>
      </c>
      <c r="C994" s="13" t="s">
        <v>183</v>
      </c>
      <c r="D994" s="13" t="s">
        <v>401</v>
      </c>
      <c r="E994" s="13" t="s">
        <v>74</v>
      </c>
      <c r="F994" s="13" t="s">
        <v>92</v>
      </c>
      <c r="G994" s="13" t="s">
        <v>159</v>
      </c>
    </row>
    <row r="995" spans="1:7" hidden="1" x14ac:dyDescent="0.3">
      <c r="A995" s="13" t="s">
        <v>2891</v>
      </c>
      <c r="B995" s="13" t="s">
        <v>2892</v>
      </c>
      <c r="C995" s="13" t="s">
        <v>7</v>
      </c>
      <c r="D995" s="13" t="s">
        <v>61</v>
      </c>
      <c r="E995" s="13" t="s">
        <v>74</v>
      </c>
      <c r="F995" s="13" t="s">
        <v>92</v>
      </c>
      <c r="G995" s="13" t="s">
        <v>162</v>
      </c>
    </row>
    <row r="996" spans="1:7" hidden="1" x14ac:dyDescent="0.3">
      <c r="A996" s="12" t="s">
        <v>2893</v>
      </c>
      <c r="B996" s="12" t="s">
        <v>1037</v>
      </c>
      <c r="C996" s="12" t="s">
        <v>7</v>
      </c>
      <c r="D996" s="12" t="s">
        <v>540</v>
      </c>
      <c r="E996" s="12" t="s">
        <v>74</v>
      </c>
      <c r="F996" s="12" t="s">
        <v>92</v>
      </c>
      <c r="G996" s="12" t="s">
        <v>548</v>
      </c>
    </row>
    <row r="997" spans="1:7" hidden="1" x14ac:dyDescent="0.3">
      <c r="A997" s="13" t="s">
        <v>2894</v>
      </c>
      <c r="B997" s="13" t="s">
        <v>558</v>
      </c>
      <c r="C997" s="13" t="s">
        <v>7</v>
      </c>
      <c r="D997" s="13" t="s">
        <v>290</v>
      </c>
      <c r="E997" s="13" t="s">
        <v>74</v>
      </c>
      <c r="F997" s="13" t="s">
        <v>92</v>
      </c>
      <c r="G997" s="13" t="s">
        <v>299</v>
      </c>
    </row>
    <row r="998" spans="1:7" hidden="1" x14ac:dyDescent="0.3">
      <c r="A998" s="13" t="s">
        <v>2895</v>
      </c>
      <c r="B998" s="13" t="s">
        <v>2896</v>
      </c>
      <c r="C998" s="13" t="s">
        <v>7</v>
      </c>
      <c r="D998" s="13" t="s">
        <v>290</v>
      </c>
      <c r="E998" s="13" t="s">
        <v>74</v>
      </c>
      <c r="F998" s="13" t="s">
        <v>92</v>
      </c>
      <c r="G998" s="13" t="s">
        <v>299</v>
      </c>
    </row>
    <row r="999" spans="1:7" hidden="1" x14ac:dyDescent="0.3">
      <c r="A999" s="13" t="s">
        <v>2897</v>
      </c>
      <c r="B999" s="13" t="s">
        <v>2898</v>
      </c>
      <c r="C999" s="13" t="s">
        <v>7</v>
      </c>
      <c r="D999" s="13" t="s">
        <v>2899</v>
      </c>
      <c r="E999" s="13" t="s">
        <v>74</v>
      </c>
      <c r="F999" s="13" t="s">
        <v>92</v>
      </c>
      <c r="G999" s="13" t="s">
        <v>710</v>
      </c>
    </row>
    <row r="1000" spans="1:7" hidden="1" x14ac:dyDescent="0.3">
      <c r="A1000" s="13" t="s">
        <v>2900</v>
      </c>
      <c r="B1000" s="13" t="s">
        <v>2901</v>
      </c>
      <c r="C1000" s="13" t="s">
        <v>7</v>
      </c>
      <c r="D1000" s="13" t="s">
        <v>408</v>
      </c>
      <c r="E1000" s="13" t="s">
        <v>74</v>
      </c>
      <c r="F1000" s="13" t="s">
        <v>92</v>
      </c>
      <c r="G1000" s="13" t="s">
        <v>148</v>
      </c>
    </row>
    <row r="1001" spans="1:7" hidden="1" x14ac:dyDescent="0.3">
      <c r="A1001" s="12" t="s">
        <v>2902</v>
      </c>
      <c r="B1001" s="12" t="s">
        <v>2903</v>
      </c>
      <c r="C1001" s="12" t="s">
        <v>7</v>
      </c>
      <c r="D1001" s="12" t="s">
        <v>2833</v>
      </c>
      <c r="E1001" s="12" t="s">
        <v>74</v>
      </c>
      <c r="F1001" s="12" t="s">
        <v>92</v>
      </c>
      <c r="G1001" s="12" t="s">
        <v>148</v>
      </c>
    </row>
    <row r="1002" spans="1:7" hidden="1" x14ac:dyDescent="0.3">
      <c r="A1002" s="12" t="s">
        <v>2904</v>
      </c>
      <c r="B1002" s="12" t="s">
        <v>2905</v>
      </c>
      <c r="C1002" s="12" t="s">
        <v>7</v>
      </c>
      <c r="D1002" s="12" t="s">
        <v>56</v>
      </c>
      <c r="E1002" s="12" t="s">
        <v>74</v>
      </c>
      <c r="F1002" s="12" t="s">
        <v>92</v>
      </c>
      <c r="G1002" s="12" t="s">
        <v>149</v>
      </c>
    </row>
    <row r="1003" spans="1:7" hidden="1" x14ac:dyDescent="0.3">
      <c r="A1003" s="13" t="s">
        <v>2906</v>
      </c>
      <c r="B1003" s="13" t="s">
        <v>2907</v>
      </c>
      <c r="C1003" s="13" t="s">
        <v>7</v>
      </c>
      <c r="D1003" s="13" t="s">
        <v>56</v>
      </c>
      <c r="E1003" s="13" t="s">
        <v>74</v>
      </c>
      <c r="F1003" s="13" t="s">
        <v>92</v>
      </c>
      <c r="G1003" s="13" t="s">
        <v>149</v>
      </c>
    </row>
    <row r="1004" spans="1:7" hidden="1" x14ac:dyDescent="0.3">
      <c r="A1004" s="12" t="s">
        <v>2908</v>
      </c>
      <c r="B1004" s="12" t="s">
        <v>2909</v>
      </c>
      <c r="C1004" s="12" t="s">
        <v>7</v>
      </c>
      <c r="D1004" s="12" t="s">
        <v>57</v>
      </c>
      <c r="E1004" s="12" t="s">
        <v>74</v>
      </c>
      <c r="F1004" s="12" t="s">
        <v>92</v>
      </c>
      <c r="G1004" s="12" t="s">
        <v>716</v>
      </c>
    </row>
    <row r="1005" spans="1:7" hidden="1" x14ac:dyDescent="0.3">
      <c r="A1005" s="13" t="s">
        <v>2910</v>
      </c>
      <c r="B1005" s="13" t="s">
        <v>23</v>
      </c>
      <c r="C1005" s="13" t="s">
        <v>7</v>
      </c>
      <c r="D1005" s="13" t="s">
        <v>238</v>
      </c>
      <c r="E1005" s="13" t="s">
        <v>74</v>
      </c>
      <c r="F1005" s="13" t="s">
        <v>92</v>
      </c>
      <c r="G1005" s="13" t="s">
        <v>439</v>
      </c>
    </row>
    <row r="1006" spans="1:7" hidden="1" x14ac:dyDescent="0.3">
      <c r="A1006" s="12" t="s">
        <v>2911</v>
      </c>
      <c r="B1006" s="12" t="s">
        <v>2912</v>
      </c>
      <c r="C1006" s="12" t="s">
        <v>7</v>
      </c>
      <c r="D1006" s="12" t="s">
        <v>238</v>
      </c>
      <c r="E1006" s="12" t="s">
        <v>74</v>
      </c>
      <c r="F1006" s="12" t="s">
        <v>92</v>
      </c>
      <c r="G1006" s="12" t="s">
        <v>325</v>
      </c>
    </row>
    <row r="1007" spans="1:7" hidden="1" x14ac:dyDescent="0.3">
      <c r="A1007" s="12" t="s">
        <v>2913</v>
      </c>
      <c r="B1007" s="12" t="s">
        <v>2914</v>
      </c>
      <c r="C1007" s="12" t="s">
        <v>7</v>
      </c>
      <c r="D1007" s="12" t="s">
        <v>1316</v>
      </c>
      <c r="E1007" s="12" t="s">
        <v>74</v>
      </c>
      <c r="F1007" s="12" t="s">
        <v>92</v>
      </c>
      <c r="G1007" s="12" t="s">
        <v>161</v>
      </c>
    </row>
    <row r="1008" spans="1:7" hidden="1" x14ac:dyDescent="0.3">
      <c r="A1008" s="13" t="s">
        <v>2915</v>
      </c>
      <c r="B1008" s="13" t="s">
        <v>2916</v>
      </c>
      <c r="C1008" s="13" t="s">
        <v>7</v>
      </c>
      <c r="D1008" s="13" t="s">
        <v>2890</v>
      </c>
      <c r="E1008" s="13" t="s">
        <v>74</v>
      </c>
      <c r="F1008" s="13" t="s">
        <v>92</v>
      </c>
      <c r="G1008" s="13" t="s">
        <v>161</v>
      </c>
    </row>
    <row r="1009" spans="1:7" hidden="1" x14ac:dyDescent="0.3">
      <c r="A1009" s="12" t="s">
        <v>2917</v>
      </c>
      <c r="B1009" s="12" t="s">
        <v>2918</v>
      </c>
      <c r="C1009" s="12" t="s">
        <v>7</v>
      </c>
      <c r="D1009" s="12" t="s">
        <v>250</v>
      </c>
      <c r="E1009" s="12" t="s">
        <v>74</v>
      </c>
      <c r="F1009" s="12" t="s">
        <v>92</v>
      </c>
      <c r="G1009" s="12" t="s">
        <v>161</v>
      </c>
    </row>
    <row r="1010" spans="1:7" hidden="1" x14ac:dyDescent="0.3">
      <c r="A1010" s="13" t="s">
        <v>2919</v>
      </c>
      <c r="B1010" s="13" t="s">
        <v>2920</v>
      </c>
      <c r="C1010" s="13" t="s">
        <v>7</v>
      </c>
      <c r="D1010" s="13" t="s">
        <v>250</v>
      </c>
      <c r="E1010" s="13" t="s">
        <v>74</v>
      </c>
      <c r="F1010" s="13" t="s">
        <v>92</v>
      </c>
      <c r="G1010" s="13" t="s">
        <v>161</v>
      </c>
    </row>
    <row r="1011" spans="1:7" hidden="1" x14ac:dyDescent="0.3">
      <c r="A1011" s="12" t="s">
        <v>2921</v>
      </c>
      <c r="B1011" s="12" t="s">
        <v>2922</v>
      </c>
      <c r="C1011" s="12" t="s">
        <v>7</v>
      </c>
      <c r="D1011" s="12" t="s">
        <v>490</v>
      </c>
      <c r="E1011" s="12" t="s">
        <v>74</v>
      </c>
      <c r="F1011" s="12" t="s">
        <v>92</v>
      </c>
      <c r="G1011" s="12" t="s">
        <v>161</v>
      </c>
    </row>
    <row r="1012" spans="1:7" hidden="1" x14ac:dyDescent="0.3">
      <c r="A1012" s="12" t="s">
        <v>2923</v>
      </c>
      <c r="B1012" s="12" t="s">
        <v>2924</v>
      </c>
      <c r="C1012" s="12" t="s">
        <v>7</v>
      </c>
      <c r="D1012" s="12" t="s">
        <v>489</v>
      </c>
      <c r="E1012" s="12" t="s">
        <v>74</v>
      </c>
      <c r="F1012" s="12" t="s">
        <v>92</v>
      </c>
      <c r="G1012" s="12" t="s">
        <v>161</v>
      </c>
    </row>
    <row r="1013" spans="1:7" hidden="1" x14ac:dyDescent="0.3">
      <c r="A1013" s="13" t="s">
        <v>2925</v>
      </c>
      <c r="B1013" s="13" t="s">
        <v>2926</v>
      </c>
      <c r="C1013" s="13" t="s">
        <v>7</v>
      </c>
      <c r="D1013" s="13" t="s">
        <v>489</v>
      </c>
      <c r="E1013" s="13" t="s">
        <v>74</v>
      </c>
      <c r="F1013" s="13" t="s">
        <v>92</v>
      </c>
      <c r="G1013" s="13" t="s">
        <v>161</v>
      </c>
    </row>
    <row r="1014" spans="1:7" hidden="1" x14ac:dyDescent="0.3">
      <c r="A1014" s="13" t="s">
        <v>2927</v>
      </c>
      <c r="B1014" s="13" t="s">
        <v>2928</v>
      </c>
      <c r="C1014" s="13" t="s">
        <v>7</v>
      </c>
      <c r="D1014" s="13" t="s">
        <v>206</v>
      </c>
      <c r="E1014" s="13" t="s">
        <v>74</v>
      </c>
      <c r="F1014" s="13" t="s">
        <v>92</v>
      </c>
      <c r="G1014" s="13" t="s">
        <v>161</v>
      </c>
    </row>
    <row r="1015" spans="1:7" hidden="1" x14ac:dyDescent="0.3">
      <c r="A1015" s="13" t="s">
        <v>2929</v>
      </c>
      <c r="B1015" s="13" t="s">
        <v>2930</v>
      </c>
      <c r="C1015" s="13" t="s">
        <v>7</v>
      </c>
      <c r="D1015" s="13" t="s">
        <v>497</v>
      </c>
      <c r="E1015" s="13" t="s">
        <v>74</v>
      </c>
      <c r="F1015" s="13" t="s">
        <v>92</v>
      </c>
      <c r="G1015" s="13" t="s">
        <v>501</v>
      </c>
    </row>
    <row r="1016" spans="1:7" hidden="1" x14ac:dyDescent="0.3">
      <c r="A1016" s="12" t="s">
        <v>2931</v>
      </c>
      <c r="B1016" s="12" t="s">
        <v>2932</v>
      </c>
      <c r="C1016" s="12" t="s">
        <v>7</v>
      </c>
      <c r="D1016" s="12" t="s">
        <v>497</v>
      </c>
      <c r="E1016" s="12" t="s">
        <v>74</v>
      </c>
      <c r="F1016" s="12" t="s">
        <v>92</v>
      </c>
      <c r="G1016" s="12" t="s">
        <v>501</v>
      </c>
    </row>
    <row r="1017" spans="1:7" hidden="1" x14ac:dyDescent="0.3">
      <c r="A1017" s="13" t="s">
        <v>2933</v>
      </c>
      <c r="B1017" s="13" t="s">
        <v>2934</v>
      </c>
      <c r="C1017" s="13" t="s">
        <v>7</v>
      </c>
      <c r="D1017" s="13" t="s">
        <v>497</v>
      </c>
      <c r="E1017" s="13" t="s">
        <v>74</v>
      </c>
      <c r="F1017" s="13" t="s">
        <v>92</v>
      </c>
      <c r="G1017" s="13" t="s">
        <v>501</v>
      </c>
    </row>
    <row r="1018" spans="1:7" hidden="1" x14ac:dyDescent="0.3">
      <c r="A1018" s="12" t="s">
        <v>2935</v>
      </c>
      <c r="B1018" s="12" t="s">
        <v>2936</v>
      </c>
      <c r="C1018" s="12" t="s">
        <v>7</v>
      </c>
      <c r="D1018" s="12" t="s">
        <v>497</v>
      </c>
      <c r="E1018" s="12" t="s">
        <v>74</v>
      </c>
      <c r="F1018" s="12" t="s">
        <v>92</v>
      </c>
      <c r="G1018" s="12" t="s">
        <v>501</v>
      </c>
    </row>
    <row r="1019" spans="1:7" hidden="1" x14ac:dyDescent="0.3">
      <c r="A1019" s="13" t="s">
        <v>2937</v>
      </c>
      <c r="B1019" s="13" t="s">
        <v>1049</v>
      </c>
      <c r="C1019" s="13" t="s">
        <v>7</v>
      </c>
      <c r="D1019" s="13" t="s">
        <v>497</v>
      </c>
      <c r="E1019" s="13" t="s">
        <v>74</v>
      </c>
      <c r="F1019" s="13" t="s">
        <v>92</v>
      </c>
      <c r="G1019" s="13" t="s">
        <v>501</v>
      </c>
    </row>
    <row r="1020" spans="1:7" hidden="1" x14ac:dyDescent="0.3">
      <c r="A1020" s="12" t="s">
        <v>2938</v>
      </c>
      <c r="B1020" s="12" t="s">
        <v>2939</v>
      </c>
      <c r="C1020" s="12" t="s">
        <v>7</v>
      </c>
      <c r="D1020" s="12" t="s">
        <v>497</v>
      </c>
      <c r="E1020" s="12" t="s">
        <v>74</v>
      </c>
      <c r="F1020" s="12" t="s">
        <v>92</v>
      </c>
      <c r="G1020" s="12" t="s">
        <v>501</v>
      </c>
    </row>
    <row r="1021" spans="1:7" hidden="1" x14ac:dyDescent="0.3">
      <c r="A1021" s="12" t="s">
        <v>2940</v>
      </c>
      <c r="B1021" s="12" t="s">
        <v>2941</v>
      </c>
      <c r="C1021" s="12" t="s">
        <v>7</v>
      </c>
      <c r="D1021" s="12" t="s">
        <v>497</v>
      </c>
      <c r="E1021" s="12" t="s">
        <v>74</v>
      </c>
      <c r="F1021" s="12" t="s">
        <v>92</v>
      </c>
      <c r="G1021" s="12" t="s">
        <v>501</v>
      </c>
    </row>
    <row r="1022" spans="1:7" hidden="1" x14ac:dyDescent="0.3">
      <c r="A1022" s="13" t="s">
        <v>2942</v>
      </c>
      <c r="B1022" s="13" t="s">
        <v>2943</v>
      </c>
      <c r="C1022" s="13" t="s">
        <v>7</v>
      </c>
      <c r="D1022" s="13" t="s">
        <v>497</v>
      </c>
      <c r="E1022" s="13" t="s">
        <v>74</v>
      </c>
      <c r="F1022" s="13" t="s">
        <v>92</v>
      </c>
      <c r="G1022" s="13" t="s">
        <v>501</v>
      </c>
    </row>
    <row r="1023" spans="1:7" hidden="1" x14ac:dyDescent="0.3">
      <c r="A1023" s="13" t="s">
        <v>2944</v>
      </c>
      <c r="B1023" s="13" t="s">
        <v>2945</v>
      </c>
      <c r="C1023" s="13" t="s">
        <v>7</v>
      </c>
      <c r="D1023" s="13" t="s">
        <v>497</v>
      </c>
      <c r="E1023" s="13" t="s">
        <v>74</v>
      </c>
      <c r="F1023" s="13" t="s">
        <v>92</v>
      </c>
      <c r="G1023" s="13" t="s">
        <v>501</v>
      </c>
    </row>
    <row r="1024" spans="1:7" hidden="1" x14ac:dyDescent="0.3">
      <c r="A1024" s="12" t="s">
        <v>2946</v>
      </c>
      <c r="B1024" s="12" t="s">
        <v>2947</v>
      </c>
      <c r="C1024" s="12" t="s">
        <v>7</v>
      </c>
      <c r="D1024" s="12" t="s">
        <v>497</v>
      </c>
      <c r="E1024" s="12" t="s">
        <v>74</v>
      </c>
      <c r="F1024" s="12" t="s">
        <v>92</v>
      </c>
      <c r="G1024" s="12" t="s">
        <v>501</v>
      </c>
    </row>
    <row r="1025" spans="1:7" hidden="1" x14ac:dyDescent="0.3">
      <c r="A1025" s="12" t="s">
        <v>2948</v>
      </c>
      <c r="B1025" s="12" t="s">
        <v>2949</v>
      </c>
      <c r="C1025" s="12" t="s">
        <v>7</v>
      </c>
      <c r="D1025" s="12" t="s">
        <v>683</v>
      </c>
      <c r="E1025" s="12" t="s">
        <v>74</v>
      </c>
      <c r="F1025" s="12" t="s">
        <v>92</v>
      </c>
      <c r="G1025" s="12" t="s">
        <v>150</v>
      </c>
    </row>
    <row r="1026" spans="1:7" hidden="1" x14ac:dyDescent="0.3">
      <c r="A1026" s="12" t="s">
        <v>2950</v>
      </c>
      <c r="B1026" s="12" t="s">
        <v>484</v>
      </c>
      <c r="C1026" s="12" t="s">
        <v>7</v>
      </c>
      <c r="D1026" s="12" t="s">
        <v>54</v>
      </c>
      <c r="E1026" s="12" t="s">
        <v>74</v>
      </c>
      <c r="F1026" s="12" t="s">
        <v>92</v>
      </c>
      <c r="G1026" s="12" t="s">
        <v>150</v>
      </c>
    </row>
    <row r="1027" spans="1:7" hidden="1" x14ac:dyDescent="0.3">
      <c r="A1027" s="12" t="s">
        <v>2951</v>
      </c>
      <c r="B1027" s="12" t="s">
        <v>2952</v>
      </c>
      <c r="C1027" s="12" t="s">
        <v>7</v>
      </c>
      <c r="D1027" s="12" t="s">
        <v>2953</v>
      </c>
      <c r="E1027" s="12" t="s">
        <v>74</v>
      </c>
      <c r="F1027" s="12" t="s">
        <v>92</v>
      </c>
      <c r="G1027" s="12" t="s">
        <v>402</v>
      </c>
    </row>
    <row r="1028" spans="1:7" hidden="1" x14ac:dyDescent="0.3">
      <c r="A1028" s="13" t="s">
        <v>2954</v>
      </c>
      <c r="B1028" s="13" t="s">
        <v>2955</v>
      </c>
      <c r="C1028" s="13" t="s">
        <v>7</v>
      </c>
      <c r="D1028" s="13" t="s">
        <v>238</v>
      </c>
      <c r="E1028" s="13" t="s">
        <v>74</v>
      </c>
      <c r="F1028" s="13" t="s">
        <v>92</v>
      </c>
      <c r="G1028" s="13" t="s">
        <v>714</v>
      </c>
    </row>
    <row r="1029" spans="1:7" hidden="1" x14ac:dyDescent="0.3">
      <c r="A1029" s="13" t="s">
        <v>2956</v>
      </c>
      <c r="B1029" s="13" t="s">
        <v>2957</v>
      </c>
      <c r="C1029" s="13" t="s">
        <v>7</v>
      </c>
      <c r="D1029" s="13" t="s">
        <v>684</v>
      </c>
      <c r="E1029" s="13" t="s">
        <v>74</v>
      </c>
      <c r="F1029" s="13" t="s">
        <v>92</v>
      </c>
      <c r="G1029" s="13" t="s">
        <v>151</v>
      </c>
    </row>
    <row r="1030" spans="1:7" hidden="1" x14ac:dyDescent="0.3">
      <c r="A1030" s="12" t="s">
        <v>2958</v>
      </c>
      <c r="B1030" s="12" t="s">
        <v>2959</v>
      </c>
      <c r="C1030" s="12" t="s">
        <v>7</v>
      </c>
      <c r="D1030" s="12" t="s">
        <v>401</v>
      </c>
      <c r="E1030" s="12" t="s">
        <v>74</v>
      </c>
      <c r="F1030" s="12" t="s">
        <v>92</v>
      </c>
      <c r="G1030" s="12" t="s">
        <v>159</v>
      </c>
    </row>
    <row r="1031" spans="1:7" hidden="1" x14ac:dyDescent="0.3">
      <c r="A1031" s="13" t="s">
        <v>2960</v>
      </c>
      <c r="B1031" s="13" t="s">
        <v>2961</v>
      </c>
      <c r="C1031" s="13" t="s">
        <v>7</v>
      </c>
      <c r="D1031" s="13" t="s">
        <v>335</v>
      </c>
      <c r="E1031" s="13" t="s">
        <v>74</v>
      </c>
      <c r="F1031" s="13" t="s">
        <v>92</v>
      </c>
      <c r="G1031" s="13" t="s">
        <v>159</v>
      </c>
    </row>
    <row r="1032" spans="1:7" hidden="1" x14ac:dyDescent="0.3">
      <c r="A1032" s="12" t="s">
        <v>2962</v>
      </c>
      <c r="B1032" s="12" t="s">
        <v>2963</v>
      </c>
      <c r="C1032" s="12" t="s">
        <v>7</v>
      </c>
      <c r="D1032" s="12" t="s">
        <v>335</v>
      </c>
      <c r="E1032" s="12" t="s">
        <v>74</v>
      </c>
      <c r="F1032" s="12" t="s">
        <v>92</v>
      </c>
      <c r="G1032" s="12" t="s">
        <v>159</v>
      </c>
    </row>
    <row r="1033" spans="1:7" hidden="1" x14ac:dyDescent="0.3">
      <c r="A1033" s="13" t="s">
        <v>2964</v>
      </c>
      <c r="B1033" s="13" t="s">
        <v>2965</v>
      </c>
      <c r="C1033" s="13" t="s">
        <v>182</v>
      </c>
      <c r="D1033" s="13" t="s">
        <v>368</v>
      </c>
      <c r="E1033" s="13" t="s">
        <v>74</v>
      </c>
      <c r="F1033" s="13" t="s">
        <v>91</v>
      </c>
      <c r="G1033" s="13" t="s">
        <v>229</v>
      </c>
    </row>
    <row r="1034" spans="1:7" hidden="1" x14ac:dyDescent="0.3">
      <c r="A1034" s="12" t="s">
        <v>2966</v>
      </c>
      <c r="B1034" s="12" t="s">
        <v>2967</v>
      </c>
      <c r="C1034" s="12" t="s">
        <v>182</v>
      </c>
      <c r="D1034" s="12" t="s">
        <v>368</v>
      </c>
      <c r="E1034" s="12" t="s">
        <v>74</v>
      </c>
      <c r="F1034" s="12" t="s">
        <v>91</v>
      </c>
      <c r="G1034" s="12" t="s">
        <v>229</v>
      </c>
    </row>
    <row r="1035" spans="1:7" hidden="1" x14ac:dyDescent="0.3">
      <c r="A1035" s="12" t="s">
        <v>2968</v>
      </c>
      <c r="B1035" s="12" t="s">
        <v>2969</v>
      </c>
      <c r="C1035" s="12" t="s">
        <v>182</v>
      </c>
      <c r="D1035" s="12" t="s">
        <v>2970</v>
      </c>
      <c r="E1035" s="12" t="s">
        <v>74</v>
      </c>
      <c r="F1035" s="12" t="s">
        <v>91</v>
      </c>
      <c r="G1035" s="12" t="s">
        <v>145</v>
      </c>
    </row>
    <row r="1036" spans="1:7" hidden="1" x14ac:dyDescent="0.3">
      <c r="A1036" s="13" t="s">
        <v>2971</v>
      </c>
      <c r="B1036" s="13" t="s">
        <v>2972</v>
      </c>
      <c r="C1036" s="13" t="s">
        <v>182</v>
      </c>
      <c r="D1036" s="13" t="s">
        <v>272</v>
      </c>
      <c r="E1036" s="13" t="s">
        <v>74</v>
      </c>
      <c r="F1036" s="13" t="s">
        <v>91</v>
      </c>
      <c r="G1036" s="13" t="s">
        <v>224</v>
      </c>
    </row>
    <row r="1037" spans="1:7" hidden="1" x14ac:dyDescent="0.3">
      <c r="A1037" s="12" t="s">
        <v>2973</v>
      </c>
      <c r="B1037" s="12" t="s">
        <v>2974</v>
      </c>
      <c r="C1037" s="12" t="s">
        <v>182</v>
      </c>
      <c r="D1037" s="12" t="s">
        <v>5</v>
      </c>
      <c r="E1037" s="12" t="s">
        <v>74</v>
      </c>
      <c r="F1037" s="12" t="s">
        <v>91</v>
      </c>
      <c r="G1037" s="12" t="s">
        <v>224</v>
      </c>
    </row>
    <row r="1038" spans="1:7" hidden="1" x14ac:dyDescent="0.3">
      <c r="A1038" s="13" t="s">
        <v>2975</v>
      </c>
      <c r="B1038" s="13" t="s">
        <v>2976</v>
      </c>
      <c r="C1038" s="13" t="s">
        <v>182</v>
      </c>
      <c r="D1038" s="13" t="s">
        <v>5</v>
      </c>
      <c r="E1038" s="13" t="s">
        <v>74</v>
      </c>
      <c r="F1038" s="13" t="s">
        <v>91</v>
      </c>
      <c r="G1038" s="13" t="s">
        <v>224</v>
      </c>
    </row>
    <row r="1039" spans="1:7" hidden="1" x14ac:dyDescent="0.3">
      <c r="A1039" s="12" t="s">
        <v>2977</v>
      </c>
      <c r="B1039" s="12" t="s">
        <v>2978</v>
      </c>
      <c r="C1039" s="12" t="s">
        <v>182</v>
      </c>
      <c r="D1039" s="12" t="s">
        <v>2979</v>
      </c>
      <c r="E1039" s="12" t="s">
        <v>74</v>
      </c>
      <c r="F1039" s="12" t="s">
        <v>91</v>
      </c>
      <c r="G1039" s="12" t="s">
        <v>224</v>
      </c>
    </row>
    <row r="1040" spans="1:7" hidden="1" x14ac:dyDescent="0.3">
      <c r="A1040" s="13" t="s">
        <v>2980</v>
      </c>
      <c r="B1040" s="13" t="s">
        <v>2981</v>
      </c>
      <c r="C1040" s="13" t="s">
        <v>182</v>
      </c>
      <c r="D1040" s="13" t="s">
        <v>2979</v>
      </c>
      <c r="E1040" s="13" t="s">
        <v>74</v>
      </c>
      <c r="F1040" s="13" t="s">
        <v>91</v>
      </c>
      <c r="G1040" s="13" t="s">
        <v>224</v>
      </c>
    </row>
    <row r="1041" spans="1:7" hidden="1" x14ac:dyDescent="0.3">
      <c r="A1041" s="12" t="s">
        <v>2982</v>
      </c>
      <c r="B1041" s="12" t="s">
        <v>2983</v>
      </c>
      <c r="C1041" s="12" t="s">
        <v>182</v>
      </c>
      <c r="D1041" s="12" t="s">
        <v>2979</v>
      </c>
      <c r="E1041" s="12" t="s">
        <v>74</v>
      </c>
      <c r="F1041" s="12" t="s">
        <v>91</v>
      </c>
      <c r="G1041" s="12" t="s">
        <v>224</v>
      </c>
    </row>
    <row r="1042" spans="1:7" hidden="1" x14ac:dyDescent="0.3">
      <c r="A1042" s="13" t="s">
        <v>2984</v>
      </c>
      <c r="B1042" s="13" t="s">
        <v>2985</v>
      </c>
      <c r="C1042" s="13" t="s">
        <v>182</v>
      </c>
      <c r="D1042" s="13" t="s">
        <v>546</v>
      </c>
      <c r="E1042" s="13" t="s">
        <v>74</v>
      </c>
      <c r="F1042" s="13" t="s">
        <v>91</v>
      </c>
      <c r="G1042" s="13" t="s">
        <v>224</v>
      </c>
    </row>
    <row r="1043" spans="1:7" hidden="1" x14ac:dyDescent="0.3">
      <c r="A1043" s="12" t="s">
        <v>2986</v>
      </c>
      <c r="B1043" s="12" t="s">
        <v>2987</v>
      </c>
      <c r="C1043" s="12" t="s">
        <v>182</v>
      </c>
      <c r="D1043" s="12" t="s">
        <v>535</v>
      </c>
      <c r="E1043" s="12" t="s">
        <v>74</v>
      </c>
      <c r="F1043" s="12" t="s">
        <v>91</v>
      </c>
      <c r="G1043" s="12" t="s">
        <v>236</v>
      </c>
    </row>
    <row r="1044" spans="1:7" hidden="1" x14ac:dyDescent="0.3">
      <c r="A1044" s="12" t="s">
        <v>2988</v>
      </c>
      <c r="B1044" s="12" t="s">
        <v>2989</v>
      </c>
      <c r="C1044" s="12" t="s">
        <v>182</v>
      </c>
      <c r="D1044" s="12" t="s">
        <v>63</v>
      </c>
      <c r="E1044" s="12" t="s">
        <v>74</v>
      </c>
      <c r="F1044" s="12" t="s">
        <v>91</v>
      </c>
      <c r="G1044" s="12" t="s">
        <v>167</v>
      </c>
    </row>
    <row r="1045" spans="1:7" hidden="1" x14ac:dyDescent="0.3">
      <c r="A1045" s="13" t="s">
        <v>2990</v>
      </c>
      <c r="B1045" s="13" t="s">
        <v>2991</v>
      </c>
      <c r="C1045" s="13" t="s">
        <v>182</v>
      </c>
      <c r="D1045" s="13" t="s">
        <v>63</v>
      </c>
      <c r="E1045" s="13" t="s">
        <v>74</v>
      </c>
      <c r="F1045" s="13" t="s">
        <v>91</v>
      </c>
      <c r="G1045" s="13" t="s">
        <v>167</v>
      </c>
    </row>
    <row r="1046" spans="1:7" hidden="1" x14ac:dyDescent="0.3">
      <c r="A1046" s="12" t="s">
        <v>2992</v>
      </c>
      <c r="B1046" s="12" t="s">
        <v>2993</v>
      </c>
      <c r="C1046" s="12" t="s">
        <v>182</v>
      </c>
      <c r="D1046" s="12" t="s">
        <v>63</v>
      </c>
      <c r="E1046" s="12" t="s">
        <v>74</v>
      </c>
      <c r="F1046" s="12" t="s">
        <v>91</v>
      </c>
      <c r="G1046" s="12" t="s">
        <v>167</v>
      </c>
    </row>
    <row r="1047" spans="1:7" hidden="1" x14ac:dyDescent="0.3">
      <c r="A1047" s="13" t="s">
        <v>2994</v>
      </c>
      <c r="B1047" s="13" t="s">
        <v>2995</v>
      </c>
      <c r="C1047" s="13" t="s">
        <v>182</v>
      </c>
      <c r="D1047" s="13" t="s">
        <v>63</v>
      </c>
      <c r="E1047" s="13" t="s">
        <v>74</v>
      </c>
      <c r="F1047" s="13" t="s">
        <v>91</v>
      </c>
      <c r="G1047" s="13" t="s">
        <v>167</v>
      </c>
    </row>
    <row r="1048" spans="1:7" hidden="1" x14ac:dyDescent="0.3">
      <c r="A1048" s="12" t="s">
        <v>2996</v>
      </c>
      <c r="B1048" s="12" t="s">
        <v>1305</v>
      </c>
      <c r="C1048" s="12" t="s">
        <v>182</v>
      </c>
      <c r="D1048" s="12" t="s">
        <v>63</v>
      </c>
      <c r="E1048" s="12" t="s">
        <v>74</v>
      </c>
      <c r="F1048" s="12" t="s">
        <v>91</v>
      </c>
      <c r="G1048" s="12" t="s">
        <v>167</v>
      </c>
    </row>
    <row r="1049" spans="1:7" hidden="1" x14ac:dyDescent="0.3">
      <c r="A1049" s="13" t="s">
        <v>2997</v>
      </c>
      <c r="B1049" s="13" t="s">
        <v>2998</v>
      </c>
      <c r="C1049" s="13" t="s">
        <v>182</v>
      </c>
      <c r="D1049" s="13" t="s">
        <v>63</v>
      </c>
      <c r="E1049" s="13" t="s">
        <v>74</v>
      </c>
      <c r="F1049" s="13" t="s">
        <v>91</v>
      </c>
      <c r="G1049" s="13" t="s">
        <v>167</v>
      </c>
    </row>
    <row r="1050" spans="1:7" hidden="1" x14ac:dyDescent="0.3">
      <c r="A1050" s="13" t="s">
        <v>2999</v>
      </c>
      <c r="B1050" s="13" t="s">
        <v>3000</v>
      </c>
      <c r="C1050" s="13" t="s">
        <v>182</v>
      </c>
      <c r="D1050" s="13" t="s">
        <v>3001</v>
      </c>
      <c r="E1050" s="13" t="s">
        <v>74</v>
      </c>
      <c r="F1050" s="13" t="s">
        <v>91</v>
      </c>
      <c r="G1050" s="13" t="s">
        <v>705</v>
      </c>
    </row>
    <row r="1051" spans="1:7" hidden="1" x14ac:dyDescent="0.3">
      <c r="A1051" s="12" t="s">
        <v>3002</v>
      </c>
      <c r="B1051" s="12" t="s">
        <v>3003</v>
      </c>
      <c r="C1051" s="12" t="s">
        <v>182</v>
      </c>
      <c r="D1051" s="12" t="s">
        <v>674</v>
      </c>
      <c r="E1051" s="12" t="s">
        <v>74</v>
      </c>
      <c r="F1051" s="12" t="s">
        <v>91</v>
      </c>
      <c r="G1051" s="12" t="s">
        <v>228</v>
      </c>
    </row>
    <row r="1052" spans="1:7" hidden="1" x14ac:dyDescent="0.3">
      <c r="A1052" s="13" t="s">
        <v>3004</v>
      </c>
      <c r="B1052" s="13" t="s">
        <v>557</v>
      </c>
      <c r="C1052" s="13" t="s">
        <v>182</v>
      </c>
      <c r="D1052" s="13" t="s">
        <v>2221</v>
      </c>
      <c r="E1052" s="13" t="s">
        <v>74</v>
      </c>
      <c r="F1052" s="13" t="s">
        <v>91</v>
      </c>
      <c r="G1052" s="13" t="s">
        <v>3005</v>
      </c>
    </row>
    <row r="1053" spans="1:7" hidden="1" x14ac:dyDescent="0.3">
      <c r="A1053" s="13" t="s">
        <v>3006</v>
      </c>
      <c r="B1053" s="13" t="s">
        <v>491</v>
      </c>
      <c r="C1053" s="13" t="s">
        <v>182</v>
      </c>
      <c r="D1053" s="13" t="s">
        <v>3007</v>
      </c>
      <c r="E1053" s="13" t="s">
        <v>74</v>
      </c>
      <c r="F1053" s="13" t="s">
        <v>91</v>
      </c>
      <c r="G1053" s="13" t="s">
        <v>3005</v>
      </c>
    </row>
    <row r="1054" spans="1:7" hidden="1" x14ac:dyDescent="0.3">
      <c r="A1054" s="13" t="s">
        <v>3008</v>
      </c>
      <c r="B1054" s="13" t="s">
        <v>3009</v>
      </c>
      <c r="C1054" s="13" t="s">
        <v>182</v>
      </c>
      <c r="D1054" s="13" t="s">
        <v>3010</v>
      </c>
      <c r="E1054" s="13" t="s">
        <v>74</v>
      </c>
      <c r="F1054" s="13" t="s">
        <v>91</v>
      </c>
      <c r="G1054" s="13" t="s">
        <v>3005</v>
      </c>
    </row>
    <row r="1055" spans="1:7" hidden="1" x14ac:dyDescent="0.3">
      <c r="A1055" s="12" t="s">
        <v>3011</v>
      </c>
      <c r="B1055" s="12" t="s">
        <v>448</v>
      </c>
      <c r="C1055" s="12" t="s">
        <v>182</v>
      </c>
      <c r="D1055" s="12" t="s">
        <v>3012</v>
      </c>
      <c r="E1055" s="12" t="s">
        <v>74</v>
      </c>
      <c r="F1055" s="12" t="s">
        <v>91</v>
      </c>
      <c r="G1055" s="12" t="s">
        <v>3013</v>
      </c>
    </row>
    <row r="1056" spans="1:7" hidden="1" x14ac:dyDescent="0.3">
      <c r="A1056" s="13" t="s">
        <v>3014</v>
      </c>
      <c r="B1056" s="13" t="s">
        <v>3015</v>
      </c>
      <c r="C1056" s="13" t="s">
        <v>182</v>
      </c>
      <c r="D1056" s="13" t="s">
        <v>3012</v>
      </c>
      <c r="E1056" s="13" t="s">
        <v>74</v>
      </c>
      <c r="F1056" s="13" t="s">
        <v>91</v>
      </c>
      <c r="G1056" s="13" t="s">
        <v>3013</v>
      </c>
    </row>
    <row r="1057" spans="1:7" hidden="1" x14ac:dyDescent="0.3">
      <c r="A1057" s="12" t="s">
        <v>3016</v>
      </c>
      <c r="B1057" s="12" t="s">
        <v>622</v>
      </c>
      <c r="C1057" s="12" t="s">
        <v>182</v>
      </c>
      <c r="D1057" s="12" t="s">
        <v>3017</v>
      </c>
      <c r="E1057" s="12" t="s">
        <v>74</v>
      </c>
      <c r="F1057" s="12" t="s">
        <v>91</v>
      </c>
      <c r="G1057" s="12" t="s">
        <v>323</v>
      </c>
    </row>
    <row r="1058" spans="1:7" hidden="1" x14ac:dyDescent="0.3">
      <c r="A1058" s="13" t="s">
        <v>3018</v>
      </c>
      <c r="B1058" s="13" t="s">
        <v>560</v>
      </c>
      <c r="C1058" s="13" t="s">
        <v>182</v>
      </c>
      <c r="D1058" s="13" t="s">
        <v>3019</v>
      </c>
      <c r="E1058" s="13" t="s">
        <v>74</v>
      </c>
      <c r="F1058" s="13" t="s">
        <v>91</v>
      </c>
      <c r="G1058" s="13" t="s">
        <v>323</v>
      </c>
    </row>
    <row r="1059" spans="1:7" hidden="1" x14ac:dyDescent="0.3">
      <c r="A1059" s="12" t="s">
        <v>3020</v>
      </c>
      <c r="B1059" s="12" t="s">
        <v>3021</v>
      </c>
      <c r="C1059" s="12" t="s">
        <v>182</v>
      </c>
      <c r="D1059" s="12" t="s">
        <v>3022</v>
      </c>
      <c r="E1059" s="12" t="s">
        <v>74</v>
      </c>
      <c r="F1059" s="12" t="s">
        <v>91</v>
      </c>
      <c r="G1059" s="12" t="s">
        <v>3023</v>
      </c>
    </row>
    <row r="1060" spans="1:7" hidden="1" x14ac:dyDescent="0.3">
      <c r="A1060" s="13" t="s">
        <v>3024</v>
      </c>
      <c r="B1060" s="13" t="s">
        <v>2965</v>
      </c>
      <c r="C1060" s="13" t="s">
        <v>182</v>
      </c>
      <c r="D1060" s="13" t="s">
        <v>382</v>
      </c>
      <c r="E1060" s="13" t="s">
        <v>74</v>
      </c>
      <c r="F1060" s="13" t="s">
        <v>91</v>
      </c>
      <c r="G1060" s="13" t="s">
        <v>1331</v>
      </c>
    </row>
    <row r="1061" spans="1:7" hidden="1" x14ac:dyDescent="0.3">
      <c r="A1061" s="13" t="s">
        <v>1071</v>
      </c>
      <c r="B1061" s="13" t="s">
        <v>360</v>
      </c>
      <c r="C1061" s="13" t="s">
        <v>183</v>
      </c>
      <c r="D1061" s="13" t="s">
        <v>1311</v>
      </c>
      <c r="E1061" s="13" t="s">
        <v>74</v>
      </c>
      <c r="F1061" s="13" t="s">
        <v>91</v>
      </c>
      <c r="G1061" s="13" t="s">
        <v>397</v>
      </c>
    </row>
    <row r="1062" spans="1:7" hidden="1" x14ac:dyDescent="0.3">
      <c r="A1062" s="12" t="s">
        <v>3025</v>
      </c>
      <c r="B1062" s="12" t="s">
        <v>3026</v>
      </c>
      <c r="C1062" s="12" t="s">
        <v>183</v>
      </c>
      <c r="D1062" s="12" t="s">
        <v>23</v>
      </c>
      <c r="E1062" s="12" t="s">
        <v>74</v>
      </c>
      <c r="F1062" s="12" t="s">
        <v>91</v>
      </c>
      <c r="G1062" s="12" t="s">
        <v>145</v>
      </c>
    </row>
    <row r="1063" spans="1:7" hidden="1" x14ac:dyDescent="0.3">
      <c r="A1063" s="12" t="s">
        <v>1080</v>
      </c>
      <c r="B1063" s="12" t="s">
        <v>1081</v>
      </c>
      <c r="C1063" s="12" t="s">
        <v>183</v>
      </c>
      <c r="D1063" s="12" t="s">
        <v>675</v>
      </c>
      <c r="E1063" s="12" t="s">
        <v>74</v>
      </c>
      <c r="F1063" s="12" t="s">
        <v>91</v>
      </c>
      <c r="G1063" s="12" t="s">
        <v>145</v>
      </c>
    </row>
    <row r="1064" spans="1:7" hidden="1" x14ac:dyDescent="0.3">
      <c r="A1064" s="13" t="s">
        <v>1074</v>
      </c>
      <c r="B1064" s="13" t="s">
        <v>1075</v>
      </c>
      <c r="C1064" s="13" t="s">
        <v>183</v>
      </c>
      <c r="D1064" s="13" t="s">
        <v>429</v>
      </c>
      <c r="E1064" s="13" t="s">
        <v>74</v>
      </c>
      <c r="F1064" s="13" t="s">
        <v>91</v>
      </c>
      <c r="G1064" s="13" t="s">
        <v>145</v>
      </c>
    </row>
    <row r="1065" spans="1:7" hidden="1" x14ac:dyDescent="0.3">
      <c r="A1065" s="12" t="s">
        <v>1072</v>
      </c>
      <c r="B1065" s="12" t="s">
        <v>1073</v>
      </c>
      <c r="C1065" s="12" t="s">
        <v>183</v>
      </c>
      <c r="D1065" s="12" t="s">
        <v>537</v>
      </c>
      <c r="E1065" s="12" t="s">
        <v>74</v>
      </c>
      <c r="F1065" s="12" t="s">
        <v>91</v>
      </c>
      <c r="G1065" s="12" t="s">
        <v>145</v>
      </c>
    </row>
    <row r="1066" spans="1:7" hidden="1" x14ac:dyDescent="0.3">
      <c r="A1066" s="12" t="s">
        <v>1082</v>
      </c>
      <c r="B1066" s="12" t="s">
        <v>1083</v>
      </c>
      <c r="C1066" s="12" t="s">
        <v>183</v>
      </c>
      <c r="D1066" s="12" t="s">
        <v>3027</v>
      </c>
      <c r="E1066" s="12" t="s">
        <v>74</v>
      </c>
      <c r="F1066" s="12" t="s">
        <v>91</v>
      </c>
      <c r="G1066" s="12" t="s">
        <v>1325</v>
      </c>
    </row>
    <row r="1067" spans="1:7" hidden="1" x14ac:dyDescent="0.3">
      <c r="A1067" s="13" t="s">
        <v>3028</v>
      </c>
      <c r="B1067" s="13" t="s">
        <v>3029</v>
      </c>
      <c r="C1067" s="13" t="s">
        <v>183</v>
      </c>
      <c r="D1067" s="13" t="s">
        <v>2979</v>
      </c>
      <c r="E1067" s="13" t="s">
        <v>74</v>
      </c>
      <c r="F1067" s="13" t="s">
        <v>91</v>
      </c>
      <c r="G1067" s="13" t="s">
        <v>224</v>
      </c>
    </row>
    <row r="1068" spans="1:7" hidden="1" x14ac:dyDescent="0.3">
      <c r="A1068" s="12" t="s">
        <v>1228</v>
      </c>
      <c r="B1068" s="12" t="s">
        <v>1229</v>
      </c>
      <c r="C1068" s="12" t="s">
        <v>183</v>
      </c>
      <c r="D1068" s="12" t="s">
        <v>546</v>
      </c>
      <c r="E1068" s="12" t="s">
        <v>74</v>
      </c>
      <c r="F1068" s="12" t="s">
        <v>91</v>
      </c>
      <c r="G1068" s="12" t="s">
        <v>224</v>
      </c>
    </row>
    <row r="1069" spans="1:7" hidden="1" x14ac:dyDescent="0.3">
      <c r="A1069" s="13" t="s">
        <v>1230</v>
      </c>
      <c r="B1069" s="13" t="s">
        <v>1231</v>
      </c>
      <c r="C1069" s="13" t="s">
        <v>183</v>
      </c>
      <c r="D1069" s="13" t="s">
        <v>546</v>
      </c>
      <c r="E1069" s="13" t="s">
        <v>74</v>
      </c>
      <c r="F1069" s="13" t="s">
        <v>91</v>
      </c>
      <c r="G1069" s="13" t="s">
        <v>224</v>
      </c>
    </row>
    <row r="1070" spans="1:7" hidden="1" x14ac:dyDescent="0.3">
      <c r="A1070" s="12" t="s">
        <v>3030</v>
      </c>
      <c r="B1070" s="12" t="s">
        <v>327</v>
      </c>
      <c r="C1070" s="12" t="s">
        <v>183</v>
      </c>
      <c r="D1070" s="12" t="s">
        <v>546</v>
      </c>
      <c r="E1070" s="12" t="s">
        <v>74</v>
      </c>
      <c r="F1070" s="12" t="s">
        <v>91</v>
      </c>
      <c r="G1070" s="12" t="s">
        <v>224</v>
      </c>
    </row>
    <row r="1071" spans="1:7" hidden="1" x14ac:dyDescent="0.3">
      <c r="A1071" s="13" t="s">
        <v>1232</v>
      </c>
      <c r="B1071" s="13" t="s">
        <v>624</v>
      </c>
      <c r="C1071" s="13" t="s">
        <v>183</v>
      </c>
      <c r="D1071" s="13" t="s">
        <v>546</v>
      </c>
      <c r="E1071" s="13" t="s">
        <v>74</v>
      </c>
      <c r="F1071" s="13" t="s">
        <v>91</v>
      </c>
      <c r="G1071" s="13" t="s">
        <v>224</v>
      </c>
    </row>
    <row r="1072" spans="1:7" hidden="1" x14ac:dyDescent="0.3">
      <c r="A1072" s="12" t="s">
        <v>1233</v>
      </c>
      <c r="B1072" s="12" t="s">
        <v>1234</v>
      </c>
      <c r="C1072" s="12" t="s">
        <v>183</v>
      </c>
      <c r="D1072" s="12" t="s">
        <v>63</v>
      </c>
      <c r="E1072" s="12" t="s">
        <v>74</v>
      </c>
      <c r="F1072" s="12" t="s">
        <v>91</v>
      </c>
      <c r="G1072" s="12" t="s">
        <v>167</v>
      </c>
    </row>
    <row r="1073" spans="1:7" hidden="1" x14ac:dyDescent="0.3">
      <c r="A1073" s="13" t="s">
        <v>1235</v>
      </c>
      <c r="B1073" s="13" t="s">
        <v>1236</v>
      </c>
      <c r="C1073" s="13" t="s">
        <v>183</v>
      </c>
      <c r="D1073" s="13" t="s">
        <v>63</v>
      </c>
      <c r="E1073" s="13" t="s">
        <v>74</v>
      </c>
      <c r="F1073" s="13" t="s">
        <v>91</v>
      </c>
      <c r="G1073" s="13" t="s">
        <v>167</v>
      </c>
    </row>
    <row r="1074" spans="1:7" hidden="1" x14ac:dyDescent="0.3">
      <c r="A1074" s="12" t="s">
        <v>1237</v>
      </c>
      <c r="B1074" s="12" t="s">
        <v>1238</v>
      </c>
      <c r="C1074" s="12" t="s">
        <v>183</v>
      </c>
      <c r="D1074" s="12" t="s">
        <v>63</v>
      </c>
      <c r="E1074" s="12" t="s">
        <v>74</v>
      </c>
      <c r="F1074" s="12" t="s">
        <v>91</v>
      </c>
      <c r="G1074" s="12" t="s">
        <v>167</v>
      </c>
    </row>
    <row r="1075" spans="1:7" hidden="1" x14ac:dyDescent="0.3">
      <c r="A1075" s="13" t="s">
        <v>1239</v>
      </c>
      <c r="B1075" s="13" t="s">
        <v>1240</v>
      </c>
      <c r="C1075" s="13" t="s">
        <v>183</v>
      </c>
      <c r="D1075" s="13" t="s">
        <v>63</v>
      </c>
      <c r="E1075" s="13" t="s">
        <v>74</v>
      </c>
      <c r="F1075" s="13" t="s">
        <v>91</v>
      </c>
      <c r="G1075" s="13" t="s">
        <v>167</v>
      </c>
    </row>
    <row r="1076" spans="1:7" hidden="1" x14ac:dyDescent="0.3">
      <c r="A1076" s="12" t="s">
        <v>1241</v>
      </c>
      <c r="B1076" s="12" t="s">
        <v>1242</v>
      </c>
      <c r="C1076" s="12" t="s">
        <v>183</v>
      </c>
      <c r="D1076" s="12" t="s">
        <v>63</v>
      </c>
      <c r="E1076" s="12" t="s">
        <v>74</v>
      </c>
      <c r="F1076" s="12" t="s">
        <v>91</v>
      </c>
      <c r="G1076" s="12" t="s">
        <v>167</v>
      </c>
    </row>
    <row r="1077" spans="1:7" hidden="1" x14ac:dyDescent="0.3">
      <c r="A1077" s="13" t="s">
        <v>1244</v>
      </c>
      <c r="B1077" s="13" t="s">
        <v>1245</v>
      </c>
      <c r="C1077" s="13" t="s">
        <v>183</v>
      </c>
      <c r="D1077" s="13" t="s">
        <v>63</v>
      </c>
      <c r="E1077" s="13" t="s">
        <v>74</v>
      </c>
      <c r="F1077" s="13" t="s">
        <v>91</v>
      </c>
      <c r="G1077" s="13" t="s">
        <v>167</v>
      </c>
    </row>
    <row r="1078" spans="1:7" hidden="1" x14ac:dyDescent="0.3">
      <c r="A1078" s="12" t="s">
        <v>1246</v>
      </c>
      <c r="B1078" s="12" t="s">
        <v>571</v>
      </c>
      <c r="C1078" s="12" t="s">
        <v>183</v>
      </c>
      <c r="D1078" s="12" t="s">
        <v>63</v>
      </c>
      <c r="E1078" s="12" t="s">
        <v>74</v>
      </c>
      <c r="F1078" s="12" t="s">
        <v>91</v>
      </c>
      <c r="G1078" s="12" t="s">
        <v>167</v>
      </c>
    </row>
    <row r="1079" spans="1:7" hidden="1" x14ac:dyDescent="0.3">
      <c r="A1079" s="12" t="s">
        <v>1078</v>
      </c>
      <c r="B1079" s="12" t="s">
        <v>1079</v>
      </c>
      <c r="C1079" s="12" t="s">
        <v>183</v>
      </c>
      <c r="D1079" s="12" t="s">
        <v>1313</v>
      </c>
      <c r="E1079" s="12" t="s">
        <v>74</v>
      </c>
      <c r="F1079" s="12" t="s">
        <v>91</v>
      </c>
      <c r="G1079" s="12" t="s">
        <v>1324</v>
      </c>
    </row>
    <row r="1080" spans="1:7" hidden="1" x14ac:dyDescent="0.3">
      <c r="A1080" s="13" t="s">
        <v>3031</v>
      </c>
      <c r="B1080" s="13" t="s">
        <v>3032</v>
      </c>
      <c r="C1080" s="13" t="s">
        <v>183</v>
      </c>
      <c r="D1080" s="13" t="s">
        <v>3033</v>
      </c>
      <c r="E1080" s="13" t="s">
        <v>74</v>
      </c>
      <c r="F1080" s="13" t="s">
        <v>91</v>
      </c>
      <c r="G1080" s="13" t="s">
        <v>499</v>
      </c>
    </row>
    <row r="1081" spans="1:7" hidden="1" x14ac:dyDescent="0.3">
      <c r="A1081" s="13" t="s">
        <v>1076</v>
      </c>
      <c r="B1081" s="13" t="s">
        <v>1077</v>
      </c>
      <c r="C1081" s="13" t="s">
        <v>183</v>
      </c>
      <c r="D1081" s="13" t="s">
        <v>1312</v>
      </c>
      <c r="E1081" s="13" t="s">
        <v>74</v>
      </c>
      <c r="F1081" s="13" t="s">
        <v>91</v>
      </c>
      <c r="G1081" s="13" t="s">
        <v>1323</v>
      </c>
    </row>
    <row r="1082" spans="1:7" hidden="1" x14ac:dyDescent="0.3">
      <c r="A1082" s="13" t="s">
        <v>3034</v>
      </c>
      <c r="B1082" s="13" t="s">
        <v>3035</v>
      </c>
      <c r="C1082" s="13" t="s">
        <v>7</v>
      </c>
      <c r="D1082" s="13" t="s">
        <v>1318</v>
      </c>
      <c r="E1082" s="13" t="s">
        <v>74</v>
      </c>
      <c r="F1082" s="13" t="s">
        <v>91</v>
      </c>
      <c r="G1082" s="13" t="s">
        <v>3036</v>
      </c>
    </row>
    <row r="1083" spans="1:7" hidden="1" x14ac:dyDescent="0.3">
      <c r="A1083" s="12" t="s">
        <v>3037</v>
      </c>
      <c r="B1083" s="12" t="s">
        <v>3038</v>
      </c>
      <c r="C1083" s="12" t="s">
        <v>7</v>
      </c>
      <c r="D1083" s="12" t="s">
        <v>368</v>
      </c>
      <c r="E1083" s="12" t="s">
        <v>74</v>
      </c>
      <c r="F1083" s="12" t="s">
        <v>91</v>
      </c>
      <c r="G1083" s="12" t="s">
        <v>229</v>
      </c>
    </row>
    <row r="1084" spans="1:7" hidden="1" x14ac:dyDescent="0.3">
      <c r="A1084" s="12" t="s">
        <v>3039</v>
      </c>
      <c r="B1084" s="12" t="s">
        <v>3040</v>
      </c>
      <c r="C1084" s="12" t="s">
        <v>7</v>
      </c>
      <c r="D1084" s="12" t="s">
        <v>536</v>
      </c>
      <c r="E1084" s="12" t="s">
        <v>74</v>
      </c>
      <c r="F1084" s="12" t="s">
        <v>91</v>
      </c>
      <c r="G1084" s="12" t="s">
        <v>145</v>
      </c>
    </row>
    <row r="1085" spans="1:7" hidden="1" x14ac:dyDescent="0.3">
      <c r="A1085" s="13" t="s">
        <v>3041</v>
      </c>
      <c r="B1085" s="13" t="s">
        <v>3042</v>
      </c>
      <c r="C1085" s="13" t="s">
        <v>7</v>
      </c>
      <c r="D1085" s="13" t="s">
        <v>63</v>
      </c>
      <c r="E1085" s="13" t="s">
        <v>74</v>
      </c>
      <c r="F1085" s="13" t="s">
        <v>91</v>
      </c>
      <c r="G1085" s="13" t="s">
        <v>167</v>
      </c>
    </row>
    <row r="1086" spans="1:7" hidden="1" x14ac:dyDescent="0.3">
      <c r="A1086" s="12" t="s">
        <v>3043</v>
      </c>
      <c r="B1086" s="12" t="s">
        <v>3044</v>
      </c>
      <c r="C1086" s="12" t="s">
        <v>7</v>
      </c>
      <c r="D1086" s="12" t="s">
        <v>63</v>
      </c>
      <c r="E1086" s="12" t="s">
        <v>74</v>
      </c>
      <c r="F1086" s="12" t="s">
        <v>91</v>
      </c>
      <c r="G1086" s="12" t="s">
        <v>167</v>
      </c>
    </row>
    <row r="1087" spans="1:7" hidden="1" x14ac:dyDescent="0.3">
      <c r="A1087" s="12" t="s">
        <v>3045</v>
      </c>
      <c r="B1087" s="12" t="s">
        <v>3046</v>
      </c>
      <c r="C1087" s="12" t="s">
        <v>7</v>
      </c>
      <c r="D1087" s="12" t="s">
        <v>63</v>
      </c>
      <c r="E1087" s="12" t="s">
        <v>74</v>
      </c>
      <c r="F1087" s="12" t="s">
        <v>91</v>
      </c>
      <c r="G1087" s="12" t="s">
        <v>167</v>
      </c>
    </row>
    <row r="1088" spans="1:7" hidden="1" x14ac:dyDescent="0.3">
      <c r="A1088" s="12" t="s">
        <v>3047</v>
      </c>
      <c r="B1088" s="12" t="s">
        <v>3048</v>
      </c>
      <c r="C1088" s="12" t="s">
        <v>7</v>
      </c>
      <c r="D1088" s="12" t="s">
        <v>63</v>
      </c>
      <c r="E1088" s="12" t="s">
        <v>74</v>
      </c>
      <c r="F1088" s="12" t="s">
        <v>91</v>
      </c>
      <c r="G1088" s="12" t="s">
        <v>167</v>
      </c>
    </row>
    <row r="1089" spans="1:7" hidden="1" x14ac:dyDescent="0.3">
      <c r="A1089" s="13" t="s">
        <v>3049</v>
      </c>
      <c r="B1089" s="13" t="s">
        <v>3050</v>
      </c>
      <c r="C1089" s="13" t="s">
        <v>7</v>
      </c>
      <c r="D1089" s="13" t="s">
        <v>63</v>
      </c>
      <c r="E1089" s="13" t="s">
        <v>74</v>
      </c>
      <c r="F1089" s="13" t="s">
        <v>91</v>
      </c>
      <c r="G1089" s="13" t="s">
        <v>167</v>
      </c>
    </row>
    <row r="1090" spans="1:7" hidden="1" x14ac:dyDescent="0.3">
      <c r="A1090" s="12" t="s">
        <v>3051</v>
      </c>
      <c r="B1090" s="12" t="s">
        <v>3052</v>
      </c>
      <c r="C1090" s="12" t="s">
        <v>7</v>
      </c>
      <c r="D1090" s="12" t="s">
        <v>676</v>
      </c>
      <c r="E1090" s="12" t="s">
        <v>74</v>
      </c>
      <c r="F1090" s="12" t="s">
        <v>91</v>
      </c>
      <c r="G1090" s="12" t="s">
        <v>706</v>
      </c>
    </row>
    <row r="1091" spans="1:7" hidden="1" x14ac:dyDescent="0.3">
      <c r="A1091" s="13" t="s">
        <v>3053</v>
      </c>
      <c r="B1091" s="13" t="s">
        <v>3054</v>
      </c>
      <c r="C1091" s="13" t="s">
        <v>7</v>
      </c>
      <c r="D1091" s="13" t="s">
        <v>3055</v>
      </c>
      <c r="E1091" s="13" t="s">
        <v>74</v>
      </c>
      <c r="F1091" s="13" t="s">
        <v>91</v>
      </c>
      <c r="G1091" s="13" t="s">
        <v>3005</v>
      </c>
    </row>
    <row r="1092" spans="1:7" hidden="1" x14ac:dyDescent="0.3">
      <c r="A1092" s="12" t="s">
        <v>3056</v>
      </c>
      <c r="B1092" s="12" t="s">
        <v>3057</v>
      </c>
      <c r="C1092" s="12" t="s">
        <v>7</v>
      </c>
      <c r="D1092" s="12" t="s">
        <v>3012</v>
      </c>
      <c r="E1092" s="12" t="s">
        <v>74</v>
      </c>
      <c r="F1092" s="12" t="s">
        <v>91</v>
      </c>
      <c r="G1092" s="12" t="s">
        <v>3013</v>
      </c>
    </row>
    <row r="1093" spans="1:7" hidden="1" x14ac:dyDescent="0.3">
      <c r="A1093" s="13" t="s">
        <v>3058</v>
      </c>
      <c r="B1093" s="13" t="s">
        <v>3059</v>
      </c>
      <c r="C1093" s="13" t="s">
        <v>7</v>
      </c>
      <c r="D1093" s="13" t="s">
        <v>288</v>
      </c>
      <c r="E1093" s="13" t="s">
        <v>74</v>
      </c>
      <c r="F1093" s="13" t="s">
        <v>91</v>
      </c>
      <c r="G1093" s="13" t="s">
        <v>499</v>
      </c>
    </row>
    <row r="1094" spans="1:7" hidden="1" x14ac:dyDescent="0.3">
      <c r="A1094" s="12" t="s">
        <v>3060</v>
      </c>
      <c r="B1094" s="12" t="s">
        <v>3061</v>
      </c>
      <c r="C1094" s="12" t="s">
        <v>7</v>
      </c>
      <c r="D1094" s="12" t="s">
        <v>1329</v>
      </c>
      <c r="E1094" s="12" t="s">
        <v>74</v>
      </c>
      <c r="F1094" s="12" t="s">
        <v>91</v>
      </c>
      <c r="G1094" s="12" t="s">
        <v>323</v>
      </c>
    </row>
    <row r="1095" spans="1:7" hidden="1" x14ac:dyDescent="0.3">
      <c r="A1095" s="13" t="s">
        <v>3062</v>
      </c>
      <c r="B1095" s="13" t="s">
        <v>3063</v>
      </c>
      <c r="C1095" s="13" t="s">
        <v>7</v>
      </c>
      <c r="D1095" s="13" t="s">
        <v>3064</v>
      </c>
      <c r="E1095" s="13" t="s">
        <v>74</v>
      </c>
      <c r="F1095" s="13" t="s">
        <v>91</v>
      </c>
      <c r="G1095" s="13" t="s">
        <v>3065</v>
      </c>
    </row>
    <row r="1096" spans="1:7" hidden="1" x14ac:dyDescent="0.3">
      <c r="A1096" s="13" t="s">
        <v>3066</v>
      </c>
      <c r="B1096" s="13" t="s">
        <v>580</v>
      </c>
      <c r="C1096" s="13" t="s">
        <v>7</v>
      </c>
      <c r="D1096" s="13" t="s">
        <v>3067</v>
      </c>
      <c r="E1096" s="13" t="s">
        <v>74</v>
      </c>
      <c r="F1096" s="13" t="s">
        <v>91</v>
      </c>
      <c r="G1096" s="13" t="s">
        <v>3065</v>
      </c>
    </row>
    <row r="1097" spans="1:7" hidden="1" x14ac:dyDescent="0.3">
      <c r="A1097" s="13" t="s">
        <v>3068</v>
      </c>
      <c r="B1097" s="13" t="s">
        <v>3069</v>
      </c>
      <c r="C1097" s="13" t="s">
        <v>7</v>
      </c>
      <c r="D1097" s="13" t="s">
        <v>213</v>
      </c>
      <c r="E1097" s="13" t="s">
        <v>74</v>
      </c>
      <c r="F1097" s="13" t="s">
        <v>91</v>
      </c>
      <c r="G1097" s="13" t="s">
        <v>3065</v>
      </c>
    </row>
    <row r="1098" spans="1:7" hidden="1" x14ac:dyDescent="0.3">
      <c r="A1098" s="13" t="s">
        <v>3070</v>
      </c>
      <c r="B1098" s="13" t="s">
        <v>1523</v>
      </c>
      <c r="C1098" s="13" t="s">
        <v>182</v>
      </c>
      <c r="D1098" s="13" t="s">
        <v>691</v>
      </c>
      <c r="E1098" s="13" t="s">
        <v>74</v>
      </c>
      <c r="F1098" s="13" t="s">
        <v>85</v>
      </c>
      <c r="G1098" s="13" t="s">
        <v>713</v>
      </c>
    </row>
    <row r="1099" spans="1:7" hidden="1" x14ac:dyDescent="0.3">
      <c r="A1099" s="12" t="s">
        <v>3071</v>
      </c>
      <c r="B1099" s="12" t="s">
        <v>3072</v>
      </c>
      <c r="C1099" s="12" t="s">
        <v>182</v>
      </c>
      <c r="D1099" s="12" t="s">
        <v>691</v>
      </c>
      <c r="E1099" s="12" t="s">
        <v>74</v>
      </c>
      <c r="F1099" s="12" t="s">
        <v>85</v>
      </c>
      <c r="G1099" s="12" t="s">
        <v>713</v>
      </c>
    </row>
    <row r="1100" spans="1:7" hidden="1" x14ac:dyDescent="0.3">
      <c r="A1100" s="12" t="s">
        <v>3073</v>
      </c>
      <c r="B1100" s="12" t="s">
        <v>2965</v>
      </c>
      <c r="C1100" s="12" t="s">
        <v>182</v>
      </c>
      <c r="D1100" s="12" t="s">
        <v>68</v>
      </c>
      <c r="E1100" s="12" t="s">
        <v>74</v>
      </c>
      <c r="F1100" s="12" t="s">
        <v>85</v>
      </c>
      <c r="G1100" s="12" t="s">
        <v>175</v>
      </c>
    </row>
    <row r="1101" spans="1:7" hidden="1" x14ac:dyDescent="0.3">
      <c r="A1101" s="12" t="s">
        <v>3074</v>
      </c>
      <c r="B1101" s="12" t="s">
        <v>3075</v>
      </c>
      <c r="C1101" s="12" t="s">
        <v>182</v>
      </c>
      <c r="D1101" s="12" t="s">
        <v>318</v>
      </c>
      <c r="E1101" s="12" t="s">
        <v>74</v>
      </c>
      <c r="F1101" s="12" t="s">
        <v>85</v>
      </c>
      <c r="G1101" s="12" t="s">
        <v>226</v>
      </c>
    </row>
    <row r="1102" spans="1:7" hidden="1" x14ac:dyDescent="0.3">
      <c r="A1102" s="13" t="s">
        <v>3076</v>
      </c>
      <c r="B1102" s="13" t="s">
        <v>3077</v>
      </c>
      <c r="C1102" s="13" t="s">
        <v>182</v>
      </c>
      <c r="D1102" s="13" t="s">
        <v>318</v>
      </c>
      <c r="E1102" s="13" t="s">
        <v>74</v>
      </c>
      <c r="F1102" s="13" t="s">
        <v>85</v>
      </c>
      <c r="G1102" s="13" t="s">
        <v>226</v>
      </c>
    </row>
    <row r="1103" spans="1:7" hidden="1" x14ac:dyDescent="0.3">
      <c r="A1103" s="12" t="s">
        <v>3078</v>
      </c>
      <c r="B1103" s="12" t="s">
        <v>3079</v>
      </c>
      <c r="C1103" s="12" t="s">
        <v>182</v>
      </c>
      <c r="D1103" s="12" t="s">
        <v>1296</v>
      </c>
      <c r="E1103" s="12" t="s">
        <v>74</v>
      </c>
      <c r="F1103" s="12" t="s">
        <v>85</v>
      </c>
      <c r="G1103" s="12" t="s">
        <v>700</v>
      </c>
    </row>
    <row r="1104" spans="1:7" hidden="1" x14ac:dyDescent="0.3">
      <c r="A1104" s="12" t="s">
        <v>3080</v>
      </c>
      <c r="B1104" s="12" t="s">
        <v>3081</v>
      </c>
      <c r="C1104" s="12" t="s">
        <v>182</v>
      </c>
      <c r="D1104" s="12" t="s">
        <v>3082</v>
      </c>
      <c r="E1104" s="12" t="s">
        <v>74</v>
      </c>
      <c r="F1104" s="12" t="s">
        <v>85</v>
      </c>
      <c r="G1104" s="12" t="s">
        <v>370</v>
      </c>
    </row>
    <row r="1105" spans="1:7" hidden="1" x14ac:dyDescent="0.3">
      <c r="A1105" s="13" t="s">
        <v>3083</v>
      </c>
      <c r="B1105" s="13" t="s">
        <v>3084</v>
      </c>
      <c r="C1105" s="13" t="s">
        <v>182</v>
      </c>
      <c r="D1105" s="13" t="s">
        <v>3082</v>
      </c>
      <c r="E1105" s="13" t="s">
        <v>74</v>
      </c>
      <c r="F1105" s="13" t="s">
        <v>85</v>
      </c>
      <c r="G1105" s="13" t="s">
        <v>3085</v>
      </c>
    </row>
    <row r="1106" spans="1:7" hidden="1" x14ac:dyDescent="0.3">
      <c r="A1106" s="13" t="s">
        <v>3086</v>
      </c>
      <c r="B1106" s="13" t="s">
        <v>3087</v>
      </c>
      <c r="C1106" s="13" t="s">
        <v>182</v>
      </c>
      <c r="D1106" s="13" t="s">
        <v>369</v>
      </c>
      <c r="E1106" s="13" t="s">
        <v>74</v>
      </c>
      <c r="F1106" s="13" t="s">
        <v>85</v>
      </c>
      <c r="G1106" s="13" t="s">
        <v>400</v>
      </c>
    </row>
    <row r="1107" spans="1:7" hidden="1" x14ac:dyDescent="0.3">
      <c r="A1107" s="13" t="s">
        <v>3088</v>
      </c>
      <c r="B1107" s="13" t="s">
        <v>3089</v>
      </c>
      <c r="C1107" s="13" t="s">
        <v>182</v>
      </c>
      <c r="D1107" s="13" t="s">
        <v>67</v>
      </c>
      <c r="E1107" s="13" t="s">
        <v>74</v>
      </c>
      <c r="F1107" s="13" t="s">
        <v>85</v>
      </c>
      <c r="G1107" s="13" t="s">
        <v>174</v>
      </c>
    </row>
    <row r="1108" spans="1:7" hidden="1" x14ac:dyDescent="0.3">
      <c r="A1108" s="12" t="s">
        <v>3090</v>
      </c>
      <c r="B1108" s="12" t="s">
        <v>3091</v>
      </c>
      <c r="C1108" s="12" t="s">
        <v>182</v>
      </c>
      <c r="D1108" s="12" t="s">
        <v>67</v>
      </c>
      <c r="E1108" s="12" t="s">
        <v>74</v>
      </c>
      <c r="F1108" s="12" t="s">
        <v>85</v>
      </c>
      <c r="G1108" s="12" t="s">
        <v>174</v>
      </c>
    </row>
    <row r="1109" spans="1:7" hidden="1" x14ac:dyDescent="0.3">
      <c r="A1109" s="13" t="s">
        <v>3092</v>
      </c>
      <c r="B1109" s="13" t="s">
        <v>3093</v>
      </c>
      <c r="C1109" s="13" t="s">
        <v>182</v>
      </c>
      <c r="D1109" s="13" t="s">
        <v>67</v>
      </c>
      <c r="E1109" s="13" t="s">
        <v>74</v>
      </c>
      <c r="F1109" s="13" t="s">
        <v>85</v>
      </c>
      <c r="G1109" s="13" t="s">
        <v>174</v>
      </c>
    </row>
    <row r="1110" spans="1:7" hidden="1" x14ac:dyDescent="0.3">
      <c r="A1110" s="12" t="s">
        <v>3094</v>
      </c>
      <c r="B1110" s="12" t="s">
        <v>3095</v>
      </c>
      <c r="C1110" s="12" t="s">
        <v>182</v>
      </c>
      <c r="D1110" s="12" t="s">
        <v>67</v>
      </c>
      <c r="E1110" s="12" t="s">
        <v>74</v>
      </c>
      <c r="F1110" s="12" t="s">
        <v>85</v>
      </c>
      <c r="G1110" s="12" t="s">
        <v>174</v>
      </c>
    </row>
    <row r="1111" spans="1:7" hidden="1" x14ac:dyDescent="0.3">
      <c r="A1111" s="13" t="s">
        <v>3096</v>
      </c>
      <c r="B1111" s="13" t="s">
        <v>3097</v>
      </c>
      <c r="C1111" s="13" t="s">
        <v>182</v>
      </c>
      <c r="D1111" s="13" t="s">
        <v>67</v>
      </c>
      <c r="E1111" s="13" t="s">
        <v>74</v>
      </c>
      <c r="F1111" s="13" t="s">
        <v>85</v>
      </c>
      <c r="G1111" s="13" t="s">
        <v>174</v>
      </c>
    </row>
    <row r="1112" spans="1:7" hidden="1" x14ac:dyDescent="0.3">
      <c r="A1112" s="13" t="s">
        <v>1195</v>
      </c>
      <c r="B1112" s="13" t="s">
        <v>1196</v>
      </c>
      <c r="C1112" s="13" t="s">
        <v>183</v>
      </c>
      <c r="D1112" s="13" t="s">
        <v>68</v>
      </c>
      <c r="E1112" s="13" t="s">
        <v>74</v>
      </c>
      <c r="F1112" s="13" t="s">
        <v>85</v>
      </c>
      <c r="G1112" s="13" t="s">
        <v>175</v>
      </c>
    </row>
    <row r="1113" spans="1:7" hidden="1" x14ac:dyDescent="0.3">
      <c r="A1113" s="13" t="s">
        <v>1197</v>
      </c>
      <c r="B1113" s="13" t="s">
        <v>1198</v>
      </c>
      <c r="C1113" s="13" t="s">
        <v>183</v>
      </c>
      <c r="D1113" s="13" t="s">
        <v>70</v>
      </c>
      <c r="E1113" s="13" t="s">
        <v>74</v>
      </c>
      <c r="F1113" s="13" t="s">
        <v>85</v>
      </c>
      <c r="G1113" s="13" t="s">
        <v>175</v>
      </c>
    </row>
    <row r="1114" spans="1:7" hidden="1" x14ac:dyDescent="0.3">
      <c r="A1114" s="12" t="s">
        <v>1199</v>
      </c>
      <c r="B1114" s="12" t="s">
        <v>1200</v>
      </c>
      <c r="C1114" s="12" t="s">
        <v>183</v>
      </c>
      <c r="D1114" s="12" t="s">
        <v>435</v>
      </c>
      <c r="E1114" s="12" t="s">
        <v>74</v>
      </c>
      <c r="F1114" s="12" t="s">
        <v>85</v>
      </c>
      <c r="G1114" s="12" t="s">
        <v>436</v>
      </c>
    </row>
    <row r="1115" spans="1:7" hidden="1" x14ac:dyDescent="0.3">
      <c r="A1115" s="13" t="s">
        <v>899</v>
      </c>
      <c r="B1115" s="13" t="s">
        <v>900</v>
      </c>
      <c r="C1115" s="13" t="s">
        <v>183</v>
      </c>
      <c r="D1115" s="13" t="s">
        <v>1296</v>
      </c>
      <c r="E1115" s="13" t="s">
        <v>74</v>
      </c>
      <c r="F1115" s="13" t="s">
        <v>85</v>
      </c>
      <c r="G1115" s="13" t="s">
        <v>700</v>
      </c>
    </row>
    <row r="1116" spans="1:7" hidden="1" x14ac:dyDescent="0.3">
      <c r="A1116" s="12" t="s">
        <v>1118</v>
      </c>
      <c r="B1116" s="12" t="s">
        <v>1119</v>
      </c>
      <c r="C1116" s="12" t="s">
        <v>183</v>
      </c>
      <c r="D1116" s="12" t="s">
        <v>353</v>
      </c>
      <c r="E1116" s="12" t="s">
        <v>74</v>
      </c>
      <c r="F1116" s="12" t="s">
        <v>85</v>
      </c>
      <c r="G1116" s="12" t="s">
        <v>370</v>
      </c>
    </row>
    <row r="1117" spans="1:7" hidden="1" x14ac:dyDescent="0.3">
      <c r="A1117" s="13" t="s">
        <v>1120</v>
      </c>
      <c r="B1117" s="13" t="s">
        <v>1121</v>
      </c>
      <c r="C1117" s="13" t="s">
        <v>183</v>
      </c>
      <c r="D1117" s="13" t="s">
        <v>369</v>
      </c>
      <c r="E1117" s="13" t="s">
        <v>74</v>
      </c>
      <c r="F1117" s="13" t="s">
        <v>85</v>
      </c>
      <c r="G1117" s="13" t="s">
        <v>400</v>
      </c>
    </row>
    <row r="1118" spans="1:7" hidden="1" x14ac:dyDescent="0.3">
      <c r="A1118" s="13" t="s">
        <v>753</v>
      </c>
      <c r="B1118" s="13" t="s">
        <v>754</v>
      </c>
      <c r="C1118" s="13" t="s">
        <v>183</v>
      </c>
      <c r="D1118" s="13" t="s">
        <v>307</v>
      </c>
      <c r="E1118" s="13" t="s">
        <v>74</v>
      </c>
      <c r="F1118" s="13" t="s">
        <v>85</v>
      </c>
      <c r="G1118" s="13" t="s">
        <v>129</v>
      </c>
    </row>
    <row r="1119" spans="1:7" hidden="1" x14ac:dyDescent="0.3">
      <c r="A1119" s="12" t="s">
        <v>1193</v>
      </c>
      <c r="B1119" s="12" t="s">
        <v>1194</v>
      </c>
      <c r="C1119" s="12" t="s">
        <v>183</v>
      </c>
      <c r="D1119" s="12" t="s">
        <v>69</v>
      </c>
      <c r="E1119" s="12" t="s">
        <v>74</v>
      </c>
      <c r="F1119" s="12" t="s">
        <v>85</v>
      </c>
      <c r="G1119" s="12" t="s">
        <v>174</v>
      </c>
    </row>
    <row r="1120" spans="1:7" hidden="1" x14ac:dyDescent="0.3">
      <c r="A1120" s="13" t="s">
        <v>3098</v>
      </c>
      <c r="B1120" s="13" t="s">
        <v>3099</v>
      </c>
      <c r="C1120" s="13" t="s">
        <v>7</v>
      </c>
      <c r="D1120" s="13" t="s">
        <v>70</v>
      </c>
      <c r="E1120" s="13" t="s">
        <v>74</v>
      </c>
      <c r="F1120" s="13" t="s">
        <v>85</v>
      </c>
      <c r="G1120" s="13" t="s">
        <v>175</v>
      </c>
    </row>
    <row r="1121" spans="1:7" hidden="1" x14ac:dyDescent="0.3">
      <c r="A1121" s="12" t="s">
        <v>3100</v>
      </c>
      <c r="B1121" s="12" t="s">
        <v>3101</v>
      </c>
      <c r="C1121" s="12" t="s">
        <v>7</v>
      </c>
      <c r="D1121" s="12" t="s">
        <v>70</v>
      </c>
      <c r="E1121" s="12" t="s">
        <v>74</v>
      </c>
      <c r="F1121" s="12" t="s">
        <v>85</v>
      </c>
      <c r="G1121" s="12" t="s">
        <v>175</v>
      </c>
    </row>
    <row r="1122" spans="1:7" hidden="1" x14ac:dyDescent="0.3">
      <c r="A1122" s="12" t="s">
        <v>3102</v>
      </c>
      <c r="B1122" s="12" t="s">
        <v>3103</v>
      </c>
      <c r="C1122" s="12" t="s">
        <v>7</v>
      </c>
      <c r="D1122" s="12" t="s">
        <v>68</v>
      </c>
      <c r="E1122" s="12" t="s">
        <v>74</v>
      </c>
      <c r="F1122" s="12" t="s">
        <v>85</v>
      </c>
      <c r="G1122" s="12" t="s">
        <v>175</v>
      </c>
    </row>
    <row r="1123" spans="1:7" hidden="1" x14ac:dyDescent="0.3">
      <c r="A1123" s="13" t="s">
        <v>3104</v>
      </c>
      <c r="B1123" s="13" t="s">
        <v>3105</v>
      </c>
      <c r="C1123" s="13" t="s">
        <v>7</v>
      </c>
      <c r="D1123" s="13" t="s">
        <v>68</v>
      </c>
      <c r="E1123" s="13" t="s">
        <v>74</v>
      </c>
      <c r="F1123" s="13" t="s">
        <v>85</v>
      </c>
      <c r="G1123" s="13" t="s">
        <v>175</v>
      </c>
    </row>
    <row r="1124" spans="1:7" hidden="1" x14ac:dyDescent="0.3">
      <c r="A1124" s="12" t="s">
        <v>3106</v>
      </c>
      <c r="B1124" s="12" t="s">
        <v>3107</v>
      </c>
      <c r="C1124" s="12" t="s">
        <v>7</v>
      </c>
      <c r="D1124" s="12" t="s">
        <v>68</v>
      </c>
      <c r="E1124" s="12" t="s">
        <v>74</v>
      </c>
      <c r="F1124" s="12" t="s">
        <v>85</v>
      </c>
      <c r="G1124" s="12" t="s">
        <v>175</v>
      </c>
    </row>
    <row r="1125" spans="1:7" hidden="1" x14ac:dyDescent="0.3">
      <c r="A1125" s="13" t="s">
        <v>3108</v>
      </c>
      <c r="B1125" s="13" t="s">
        <v>3109</v>
      </c>
      <c r="C1125" s="13" t="s">
        <v>7</v>
      </c>
      <c r="D1125" s="13" t="s">
        <v>68</v>
      </c>
      <c r="E1125" s="13" t="s">
        <v>74</v>
      </c>
      <c r="F1125" s="13" t="s">
        <v>85</v>
      </c>
      <c r="G1125" s="13" t="s">
        <v>175</v>
      </c>
    </row>
    <row r="1126" spans="1:7" hidden="1" x14ac:dyDescent="0.3">
      <c r="A1126" s="13" t="s">
        <v>3110</v>
      </c>
      <c r="B1126" s="13" t="s">
        <v>3111</v>
      </c>
      <c r="C1126" s="13" t="s">
        <v>7</v>
      </c>
      <c r="D1126" s="13" t="s">
        <v>68</v>
      </c>
      <c r="E1126" s="13" t="s">
        <v>74</v>
      </c>
      <c r="F1126" s="13" t="s">
        <v>85</v>
      </c>
      <c r="G1126" s="13" t="s">
        <v>175</v>
      </c>
    </row>
    <row r="1127" spans="1:7" hidden="1" x14ac:dyDescent="0.3">
      <c r="A1127" s="12" t="s">
        <v>3112</v>
      </c>
      <c r="B1127" s="12" t="s">
        <v>3113</v>
      </c>
      <c r="C1127" s="12" t="s">
        <v>7</v>
      </c>
      <c r="D1127" s="12" t="s">
        <v>68</v>
      </c>
      <c r="E1127" s="12" t="s">
        <v>74</v>
      </c>
      <c r="F1127" s="12" t="s">
        <v>85</v>
      </c>
      <c r="G1127" s="12" t="s">
        <v>175</v>
      </c>
    </row>
    <row r="1128" spans="1:7" hidden="1" x14ac:dyDescent="0.3">
      <c r="A1128" s="13" t="s">
        <v>3114</v>
      </c>
      <c r="B1128" s="13" t="s">
        <v>3115</v>
      </c>
      <c r="C1128" s="13" t="s">
        <v>7</v>
      </c>
      <c r="D1128" s="13" t="s">
        <v>68</v>
      </c>
      <c r="E1128" s="13" t="s">
        <v>74</v>
      </c>
      <c r="F1128" s="13" t="s">
        <v>85</v>
      </c>
      <c r="G1128" s="13" t="s">
        <v>175</v>
      </c>
    </row>
    <row r="1129" spans="1:7" hidden="1" x14ac:dyDescent="0.3">
      <c r="A1129" s="12" t="s">
        <v>3116</v>
      </c>
      <c r="B1129" s="12" t="s">
        <v>3117</v>
      </c>
      <c r="C1129" s="12" t="s">
        <v>7</v>
      </c>
      <c r="D1129" s="12" t="s">
        <v>68</v>
      </c>
      <c r="E1129" s="12" t="s">
        <v>74</v>
      </c>
      <c r="F1129" s="12" t="s">
        <v>85</v>
      </c>
      <c r="G1129" s="12" t="s">
        <v>175</v>
      </c>
    </row>
    <row r="1130" spans="1:7" hidden="1" x14ac:dyDescent="0.3">
      <c r="A1130" s="12" t="s">
        <v>3118</v>
      </c>
      <c r="B1130" s="12" t="s">
        <v>3119</v>
      </c>
      <c r="C1130" s="12" t="s">
        <v>7</v>
      </c>
      <c r="D1130" s="12" t="s">
        <v>318</v>
      </c>
      <c r="E1130" s="12" t="s">
        <v>74</v>
      </c>
      <c r="F1130" s="12" t="s">
        <v>85</v>
      </c>
      <c r="G1130" s="12" t="s">
        <v>226</v>
      </c>
    </row>
    <row r="1131" spans="1:7" hidden="1" x14ac:dyDescent="0.3">
      <c r="A1131" s="12" t="s">
        <v>3120</v>
      </c>
      <c r="B1131" s="12" t="s">
        <v>3121</v>
      </c>
      <c r="C1131" s="12" t="s">
        <v>7</v>
      </c>
      <c r="D1131" s="12" t="s">
        <v>69</v>
      </c>
      <c r="E1131" s="12" t="s">
        <v>74</v>
      </c>
      <c r="F1131" s="12" t="s">
        <v>85</v>
      </c>
      <c r="G1131" s="12" t="s">
        <v>226</v>
      </c>
    </row>
    <row r="1132" spans="1:7" hidden="1" x14ac:dyDescent="0.3">
      <c r="A1132" s="12" t="s">
        <v>3122</v>
      </c>
      <c r="B1132" s="12" t="s">
        <v>3123</v>
      </c>
      <c r="C1132" s="12" t="s">
        <v>7</v>
      </c>
      <c r="D1132" s="12" t="s">
        <v>69</v>
      </c>
      <c r="E1132" s="12" t="s">
        <v>74</v>
      </c>
      <c r="F1132" s="12" t="s">
        <v>85</v>
      </c>
      <c r="G1132" s="12" t="s">
        <v>226</v>
      </c>
    </row>
    <row r="1133" spans="1:7" hidden="1" x14ac:dyDescent="0.3">
      <c r="A1133" s="12" t="s">
        <v>3124</v>
      </c>
      <c r="B1133" s="12" t="s">
        <v>3125</v>
      </c>
      <c r="C1133" s="12" t="s">
        <v>7</v>
      </c>
      <c r="D1133" s="12" t="s">
        <v>318</v>
      </c>
      <c r="E1133" s="12" t="s">
        <v>74</v>
      </c>
      <c r="F1133" s="12" t="s">
        <v>85</v>
      </c>
      <c r="G1133" s="12" t="s">
        <v>226</v>
      </c>
    </row>
    <row r="1134" spans="1:7" hidden="1" x14ac:dyDescent="0.3">
      <c r="A1134" s="13" t="s">
        <v>3126</v>
      </c>
      <c r="B1134" s="13" t="s">
        <v>3127</v>
      </c>
      <c r="C1134" s="13" t="s">
        <v>7</v>
      </c>
      <c r="D1134" s="13" t="s">
        <v>69</v>
      </c>
      <c r="E1134" s="13" t="s">
        <v>74</v>
      </c>
      <c r="F1134" s="13" t="s">
        <v>85</v>
      </c>
      <c r="G1134" s="13" t="s">
        <v>226</v>
      </c>
    </row>
    <row r="1135" spans="1:7" hidden="1" x14ac:dyDescent="0.3">
      <c r="A1135" s="13" t="s">
        <v>3128</v>
      </c>
      <c r="B1135" s="13" t="s">
        <v>3129</v>
      </c>
      <c r="C1135" s="13" t="s">
        <v>7</v>
      </c>
      <c r="D1135" s="13" t="s">
        <v>318</v>
      </c>
      <c r="E1135" s="13" t="s">
        <v>74</v>
      </c>
      <c r="F1135" s="13" t="s">
        <v>85</v>
      </c>
      <c r="G1135" s="13" t="s">
        <v>226</v>
      </c>
    </row>
    <row r="1136" spans="1:7" hidden="1" x14ac:dyDescent="0.3">
      <c r="A1136" s="12" t="s">
        <v>3130</v>
      </c>
      <c r="B1136" s="12" t="s">
        <v>3131</v>
      </c>
      <c r="C1136" s="12" t="s">
        <v>7</v>
      </c>
      <c r="D1136" s="12" t="s">
        <v>364</v>
      </c>
      <c r="E1136" s="12" t="s">
        <v>74</v>
      </c>
      <c r="F1136" s="12" t="s">
        <v>85</v>
      </c>
      <c r="G1136" s="12" t="s">
        <v>242</v>
      </c>
    </row>
    <row r="1137" spans="1:7" hidden="1" x14ac:dyDescent="0.3">
      <c r="A1137" s="13" t="s">
        <v>3132</v>
      </c>
      <c r="B1137" s="13" t="s">
        <v>3133</v>
      </c>
      <c r="C1137" s="13" t="s">
        <v>7</v>
      </c>
      <c r="D1137" s="13" t="s">
        <v>346</v>
      </c>
      <c r="E1137" s="13" t="s">
        <v>74</v>
      </c>
      <c r="F1137" s="13" t="s">
        <v>85</v>
      </c>
      <c r="G1137" s="13" t="s">
        <v>242</v>
      </c>
    </row>
    <row r="1138" spans="1:7" hidden="1" x14ac:dyDescent="0.3">
      <c r="A1138" s="13" t="s">
        <v>3134</v>
      </c>
      <c r="B1138" s="13" t="s">
        <v>3135</v>
      </c>
      <c r="C1138" s="13" t="s">
        <v>7</v>
      </c>
      <c r="D1138" s="13" t="s">
        <v>650</v>
      </c>
      <c r="E1138" s="13" t="s">
        <v>74</v>
      </c>
      <c r="F1138" s="13" t="s">
        <v>85</v>
      </c>
      <c r="G1138" s="13" t="s">
        <v>700</v>
      </c>
    </row>
    <row r="1139" spans="1:7" hidden="1" x14ac:dyDescent="0.3">
      <c r="A1139" s="13" t="s">
        <v>3136</v>
      </c>
      <c r="B1139" s="13" t="s">
        <v>2926</v>
      </c>
      <c r="C1139" s="13" t="s">
        <v>7</v>
      </c>
      <c r="D1139" s="13" t="s">
        <v>3137</v>
      </c>
      <c r="E1139" s="13" t="s">
        <v>74</v>
      </c>
      <c r="F1139" s="13" t="s">
        <v>85</v>
      </c>
      <c r="G1139" s="13" t="s">
        <v>700</v>
      </c>
    </row>
    <row r="1140" spans="1:7" hidden="1" x14ac:dyDescent="0.3">
      <c r="A1140" s="12" t="s">
        <v>3138</v>
      </c>
      <c r="B1140" s="12" t="s">
        <v>3139</v>
      </c>
      <c r="C1140" s="12" t="s">
        <v>7</v>
      </c>
      <c r="D1140" s="12" t="s">
        <v>3137</v>
      </c>
      <c r="E1140" s="12" t="s">
        <v>74</v>
      </c>
      <c r="F1140" s="12" t="s">
        <v>85</v>
      </c>
      <c r="G1140" s="12" t="s">
        <v>700</v>
      </c>
    </row>
    <row r="1141" spans="1:7" hidden="1" x14ac:dyDescent="0.3">
      <c r="A1141" s="13" t="s">
        <v>3140</v>
      </c>
      <c r="B1141" s="13" t="s">
        <v>3141</v>
      </c>
      <c r="C1141" s="13" t="s">
        <v>7</v>
      </c>
      <c r="D1141" s="13" t="s">
        <v>1296</v>
      </c>
      <c r="E1141" s="13" t="s">
        <v>74</v>
      </c>
      <c r="F1141" s="13" t="s">
        <v>85</v>
      </c>
      <c r="G1141" s="13" t="s">
        <v>700</v>
      </c>
    </row>
    <row r="1142" spans="1:7" hidden="1" x14ac:dyDescent="0.3">
      <c r="A1142" s="13" t="s">
        <v>3142</v>
      </c>
      <c r="B1142" s="13" t="s">
        <v>3143</v>
      </c>
      <c r="C1142" s="13" t="s">
        <v>7</v>
      </c>
      <c r="D1142" s="13" t="s">
        <v>3144</v>
      </c>
      <c r="E1142" s="13" t="s">
        <v>74</v>
      </c>
      <c r="F1142" s="13" t="s">
        <v>85</v>
      </c>
      <c r="G1142" s="13" t="s">
        <v>700</v>
      </c>
    </row>
    <row r="1143" spans="1:7" hidden="1" x14ac:dyDescent="0.3">
      <c r="A1143" s="12" t="s">
        <v>3145</v>
      </c>
      <c r="B1143" s="12" t="s">
        <v>3146</v>
      </c>
      <c r="C1143" s="12" t="s">
        <v>7</v>
      </c>
      <c r="D1143" s="12" t="s">
        <v>3147</v>
      </c>
      <c r="E1143" s="12" t="s">
        <v>74</v>
      </c>
      <c r="F1143" s="12" t="s">
        <v>85</v>
      </c>
      <c r="G1143" s="12" t="s">
        <v>400</v>
      </c>
    </row>
    <row r="1144" spans="1:7" hidden="1" x14ac:dyDescent="0.3">
      <c r="A1144" s="13" t="s">
        <v>3148</v>
      </c>
      <c r="B1144" s="13" t="s">
        <v>3149</v>
      </c>
      <c r="C1144" s="13" t="s">
        <v>7</v>
      </c>
      <c r="D1144" s="13" t="s">
        <v>435</v>
      </c>
      <c r="E1144" s="13" t="s">
        <v>74</v>
      </c>
      <c r="F1144" s="13" t="s">
        <v>85</v>
      </c>
      <c r="G1144" s="13" t="s">
        <v>3150</v>
      </c>
    </row>
    <row r="1145" spans="1:7" hidden="1" x14ac:dyDescent="0.3">
      <c r="A1145" s="13" t="s">
        <v>3151</v>
      </c>
      <c r="B1145" s="13" t="s">
        <v>2903</v>
      </c>
      <c r="C1145" s="13" t="s">
        <v>7</v>
      </c>
      <c r="D1145" s="13" t="s">
        <v>69</v>
      </c>
      <c r="E1145" s="13" t="s">
        <v>74</v>
      </c>
      <c r="F1145" s="13" t="s">
        <v>85</v>
      </c>
      <c r="G1145" s="13" t="s">
        <v>174</v>
      </c>
    </row>
    <row r="1146" spans="1:7" hidden="1" x14ac:dyDescent="0.3">
      <c r="A1146" s="13" t="s">
        <v>3152</v>
      </c>
      <c r="B1146" s="13" t="s">
        <v>3153</v>
      </c>
      <c r="C1146" s="13" t="s">
        <v>7</v>
      </c>
      <c r="D1146" s="13" t="s">
        <v>69</v>
      </c>
      <c r="E1146" s="13" t="s">
        <v>74</v>
      </c>
      <c r="F1146" s="13" t="s">
        <v>85</v>
      </c>
      <c r="G1146" s="13" t="s">
        <v>174</v>
      </c>
    </row>
    <row r="1147" spans="1:7" hidden="1" x14ac:dyDescent="0.3">
      <c r="A1147" s="12" t="s">
        <v>3154</v>
      </c>
      <c r="B1147" s="12" t="s">
        <v>3155</v>
      </c>
      <c r="C1147" s="12" t="s">
        <v>7</v>
      </c>
      <c r="D1147" s="12" t="s">
        <v>69</v>
      </c>
      <c r="E1147" s="12" t="s">
        <v>74</v>
      </c>
      <c r="F1147" s="12" t="s">
        <v>85</v>
      </c>
      <c r="G1147" s="12" t="s">
        <v>174</v>
      </c>
    </row>
    <row r="1148" spans="1:7" hidden="1" x14ac:dyDescent="0.3">
      <c r="A1148" s="12" t="s">
        <v>3156</v>
      </c>
      <c r="B1148" s="12" t="s">
        <v>3157</v>
      </c>
      <c r="C1148" s="12" t="s">
        <v>7</v>
      </c>
      <c r="D1148" s="12" t="s">
        <v>67</v>
      </c>
      <c r="E1148" s="12" t="s">
        <v>74</v>
      </c>
      <c r="F1148" s="12" t="s">
        <v>85</v>
      </c>
      <c r="G1148" s="12" t="s">
        <v>174</v>
      </c>
    </row>
    <row r="1149" spans="1:7" hidden="1" x14ac:dyDescent="0.3">
      <c r="A1149" s="13" t="s">
        <v>3158</v>
      </c>
      <c r="B1149" s="13" t="s">
        <v>3159</v>
      </c>
      <c r="C1149" s="13" t="s">
        <v>7</v>
      </c>
      <c r="D1149" s="13" t="s">
        <v>67</v>
      </c>
      <c r="E1149" s="13" t="s">
        <v>74</v>
      </c>
      <c r="F1149" s="13" t="s">
        <v>85</v>
      </c>
      <c r="G1149" s="13" t="s">
        <v>174</v>
      </c>
    </row>
    <row r="1150" spans="1:7" hidden="1" x14ac:dyDescent="0.3">
      <c r="A1150" s="12" t="s">
        <v>3160</v>
      </c>
      <c r="B1150" s="12" t="s">
        <v>3161</v>
      </c>
      <c r="C1150" s="12" t="s">
        <v>7</v>
      </c>
      <c r="D1150" s="12" t="s">
        <v>67</v>
      </c>
      <c r="E1150" s="12" t="s">
        <v>74</v>
      </c>
      <c r="F1150" s="12" t="s">
        <v>85</v>
      </c>
      <c r="G1150" s="12" t="s">
        <v>174</v>
      </c>
    </row>
    <row r="1151" spans="1:7" hidden="1" x14ac:dyDescent="0.3">
      <c r="A1151" s="12" t="s">
        <v>3162</v>
      </c>
      <c r="B1151" s="12" t="s">
        <v>2978</v>
      </c>
      <c r="C1151" s="12" t="s">
        <v>182</v>
      </c>
      <c r="D1151" s="12" t="s">
        <v>651</v>
      </c>
      <c r="E1151" s="12" t="s">
        <v>74</v>
      </c>
      <c r="F1151" s="12" t="s">
        <v>77</v>
      </c>
      <c r="G1151" s="12" t="s">
        <v>217</v>
      </c>
    </row>
    <row r="1152" spans="1:7" hidden="1" x14ac:dyDescent="0.3">
      <c r="A1152" s="13" t="s">
        <v>3163</v>
      </c>
      <c r="B1152" s="13" t="s">
        <v>3164</v>
      </c>
      <c r="C1152" s="13" t="s">
        <v>182</v>
      </c>
      <c r="D1152" s="13" t="s">
        <v>651</v>
      </c>
      <c r="E1152" s="13" t="s">
        <v>74</v>
      </c>
      <c r="F1152" s="13" t="s">
        <v>77</v>
      </c>
      <c r="G1152" s="13" t="s">
        <v>217</v>
      </c>
    </row>
    <row r="1153" spans="1:7" hidden="1" x14ac:dyDescent="0.3">
      <c r="A1153" s="12" t="s">
        <v>3165</v>
      </c>
      <c r="B1153" s="12" t="s">
        <v>3166</v>
      </c>
      <c r="C1153" s="12" t="s">
        <v>182</v>
      </c>
      <c r="D1153" s="12" t="s">
        <v>652</v>
      </c>
      <c r="E1153" s="12" t="s">
        <v>74</v>
      </c>
      <c r="F1153" s="12" t="s">
        <v>77</v>
      </c>
      <c r="G1153" s="12" t="s">
        <v>217</v>
      </c>
    </row>
    <row r="1154" spans="1:7" hidden="1" x14ac:dyDescent="0.3">
      <c r="A1154" s="12" t="s">
        <v>3167</v>
      </c>
      <c r="B1154" s="12" t="s">
        <v>3168</v>
      </c>
      <c r="C1154" s="12" t="s">
        <v>182</v>
      </c>
      <c r="D1154" s="12" t="s">
        <v>1315</v>
      </c>
      <c r="E1154" s="12" t="s">
        <v>74</v>
      </c>
      <c r="F1154" s="12" t="s">
        <v>77</v>
      </c>
      <c r="G1154" s="12" t="s">
        <v>113</v>
      </c>
    </row>
    <row r="1155" spans="1:7" hidden="1" x14ac:dyDescent="0.3">
      <c r="A1155" s="13" t="s">
        <v>3169</v>
      </c>
      <c r="B1155" s="13" t="s">
        <v>3170</v>
      </c>
      <c r="C1155" s="13" t="s">
        <v>182</v>
      </c>
      <c r="D1155" s="13" t="s">
        <v>431</v>
      </c>
      <c r="E1155" s="13" t="s">
        <v>74</v>
      </c>
      <c r="F1155" s="13" t="s">
        <v>77</v>
      </c>
      <c r="G1155" s="13" t="s">
        <v>113</v>
      </c>
    </row>
    <row r="1156" spans="1:7" hidden="1" x14ac:dyDescent="0.3">
      <c r="A1156" s="13" t="s">
        <v>3171</v>
      </c>
      <c r="B1156" s="13" t="s">
        <v>2687</v>
      </c>
      <c r="C1156" s="13" t="s">
        <v>182</v>
      </c>
      <c r="D1156" s="13" t="s">
        <v>1297</v>
      </c>
      <c r="E1156" s="13" t="s">
        <v>74</v>
      </c>
      <c r="F1156" s="13" t="s">
        <v>77</v>
      </c>
      <c r="G1156" s="13" t="s">
        <v>219</v>
      </c>
    </row>
    <row r="1157" spans="1:7" hidden="1" x14ac:dyDescent="0.3">
      <c r="A1157" s="12" t="s">
        <v>3172</v>
      </c>
      <c r="B1157" s="12" t="s">
        <v>3173</v>
      </c>
      <c r="C1157" s="12" t="s">
        <v>182</v>
      </c>
      <c r="D1157" s="12" t="s">
        <v>388</v>
      </c>
      <c r="E1157" s="12" t="s">
        <v>74</v>
      </c>
      <c r="F1157" s="12" t="s">
        <v>77</v>
      </c>
      <c r="G1157" s="12" t="s">
        <v>219</v>
      </c>
    </row>
    <row r="1158" spans="1:7" hidden="1" x14ac:dyDescent="0.3">
      <c r="A1158" s="13" t="s">
        <v>3174</v>
      </c>
      <c r="B1158" s="13" t="s">
        <v>3175</v>
      </c>
      <c r="C1158" s="13" t="s">
        <v>182</v>
      </c>
      <c r="D1158" s="13" t="s">
        <v>472</v>
      </c>
      <c r="E1158" s="13" t="s">
        <v>74</v>
      </c>
      <c r="F1158" s="13" t="s">
        <v>77</v>
      </c>
      <c r="G1158" s="13" t="s">
        <v>218</v>
      </c>
    </row>
    <row r="1159" spans="1:7" hidden="1" x14ac:dyDescent="0.3">
      <c r="A1159" s="12" t="s">
        <v>3176</v>
      </c>
      <c r="B1159" s="12" t="s">
        <v>3177</v>
      </c>
      <c r="C1159" s="12" t="s">
        <v>182</v>
      </c>
      <c r="D1159" s="12" t="s">
        <v>3178</v>
      </c>
      <c r="E1159" s="12" t="s">
        <v>74</v>
      </c>
      <c r="F1159" s="12" t="s">
        <v>77</v>
      </c>
      <c r="G1159" s="12" t="s">
        <v>103</v>
      </c>
    </row>
    <row r="1160" spans="1:7" hidden="1" x14ac:dyDescent="0.3">
      <c r="A1160" s="13" t="s">
        <v>3179</v>
      </c>
      <c r="B1160" s="13" t="s">
        <v>3180</v>
      </c>
      <c r="C1160" s="13" t="s">
        <v>182</v>
      </c>
      <c r="D1160" s="13" t="s">
        <v>293</v>
      </c>
      <c r="E1160" s="13" t="s">
        <v>74</v>
      </c>
      <c r="F1160" s="13" t="s">
        <v>77</v>
      </c>
      <c r="G1160" s="13" t="s">
        <v>103</v>
      </c>
    </row>
    <row r="1161" spans="1:7" hidden="1" x14ac:dyDescent="0.3">
      <c r="A1161" s="13" t="s">
        <v>3181</v>
      </c>
      <c r="B1161" s="13" t="s">
        <v>3182</v>
      </c>
      <c r="C1161" s="13" t="s">
        <v>182</v>
      </c>
      <c r="D1161" s="13" t="s">
        <v>185</v>
      </c>
      <c r="E1161" s="13" t="s">
        <v>74</v>
      </c>
      <c r="F1161" s="13" t="s">
        <v>77</v>
      </c>
      <c r="G1161" s="13" t="s">
        <v>422</v>
      </c>
    </row>
    <row r="1162" spans="1:7" hidden="1" x14ac:dyDescent="0.3">
      <c r="A1162" s="12" t="s">
        <v>3183</v>
      </c>
      <c r="B1162" s="12" t="s">
        <v>3184</v>
      </c>
      <c r="C1162" s="12" t="s">
        <v>182</v>
      </c>
      <c r="D1162" s="12" t="s">
        <v>185</v>
      </c>
      <c r="E1162" s="12" t="s">
        <v>74</v>
      </c>
      <c r="F1162" s="12" t="s">
        <v>77</v>
      </c>
      <c r="G1162" s="12" t="s">
        <v>422</v>
      </c>
    </row>
    <row r="1163" spans="1:7" hidden="1" x14ac:dyDescent="0.3">
      <c r="A1163" s="12" t="s">
        <v>3185</v>
      </c>
      <c r="B1163" s="12" t="s">
        <v>3186</v>
      </c>
      <c r="C1163" s="12" t="s">
        <v>182</v>
      </c>
      <c r="D1163" s="12" t="s">
        <v>531</v>
      </c>
      <c r="E1163" s="12" t="s">
        <v>74</v>
      </c>
      <c r="F1163" s="12" t="s">
        <v>77</v>
      </c>
      <c r="G1163" s="12" t="s">
        <v>547</v>
      </c>
    </row>
    <row r="1164" spans="1:7" hidden="1" x14ac:dyDescent="0.3">
      <c r="A1164" s="13" t="s">
        <v>1088</v>
      </c>
      <c r="B1164" s="13" t="s">
        <v>1089</v>
      </c>
      <c r="C1164" s="13" t="s">
        <v>183</v>
      </c>
      <c r="D1164" s="13" t="s">
        <v>677</v>
      </c>
      <c r="E1164" s="13" t="s">
        <v>74</v>
      </c>
      <c r="F1164" s="13" t="s">
        <v>77</v>
      </c>
      <c r="G1164" s="13" t="s">
        <v>113</v>
      </c>
    </row>
    <row r="1165" spans="1:7" hidden="1" x14ac:dyDescent="0.3">
      <c r="A1165" s="12" t="s">
        <v>1092</v>
      </c>
      <c r="B1165" s="12" t="s">
        <v>1093</v>
      </c>
      <c r="C1165" s="12" t="s">
        <v>183</v>
      </c>
      <c r="D1165" s="12" t="s">
        <v>1314</v>
      </c>
      <c r="E1165" s="12" t="s">
        <v>74</v>
      </c>
      <c r="F1165" s="12" t="s">
        <v>77</v>
      </c>
      <c r="G1165" s="12" t="s">
        <v>113</v>
      </c>
    </row>
    <row r="1166" spans="1:7" hidden="1" x14ac:dyDescent="0.3">
      <c r="A1166" s="13" t="s">
        <v>1094</v>
      </c>
      <c r="B1166" s="13" t="s">
        <v>1095</v>
      </c>
      <c r="C1166" s="13" t="s">
        <v>183</v>
      </c>
      <c r="D1166" s="13" t="s">
        <v>1314</v>
      </c>
      <c r="E1166" s="13" t="s">
        <v>74</v>
      </c>
      <c r="F1166" s="13" t="s">
        <v>77</v>
      </c>
      <c r="G1166" s="13" t="s">
        <v>113</v>
      </c>
    </row>
    <row r="1167" spans="1:7" hidden="1" x14ac:dyDescent="0.3">
      <c r="A1167" s="12" t="s">
        <v>1096</v>
      </c>
      <c r="B1167" s="12" t="s">
        <v>1097</v>
      </c>
      <c r="C1167" s="12" t="s">
        <v>183</v>
      </c>
      <c r="D1167" s="12" t="s">
        <v>1314</v>
      </c>
      <c r="E1167" s="12" t="s">
        <v>74</v>
      </c>
      <c r="F1167" s="12" t="s">
        <v>77</v>
      </c>
      <c r="G1167" s="12" t="s">
        <v>113</v>
      </c>
    </row>
    <row r="1168" spans="1:7" hidden="1" x14ac:dyDescent="0.3">
      <c r="A1168" s="13" t="s">
        <v>1098</v>
      </c>
      <c r="B1168" s="13" t="s">
        <v>1099</v>
      </c>
      <c r="C1168" s="13" t="s">
        <v>183</v>
      </c>
      <c r="D1168" s="13" t="s">
        <v>1315</v>
      </c>
      <c r="E1168" s="13" t="s">
        <v>74</v>
      </c>
      <c r="F1168" s="13" t="s">
        <v>77</v>
      </c>
      <c r="G1168" s="13" t="s">
        <v>113</v>
      </c>
    </row>
    <row r="1169" spans="1:7" hidden="1" x14ac:dyDescent="0.3">
      <c r="A1169" s="12" t="s">
        <v>1100</v>
      </c>
      <c r="B1169" s="12" t="s">
        <v>1101</v>
      </c>
      <c r="C1169" s="12" t="s">
        <v>183</v>
      </c>
      <c r="D1169" s="12" t="s">
        <v>1315</v>
      </c>
      <c r="E1169" s="12" t="s">
        <v>74</v>
      </c>
      <c r="F1169" s="12" t="s">
        <v>77</v>
      </c>
      <c r="G1169" s="12" t="s">
        <v>113</v>
      </c>
    </row>
    <row r="1170" spans="1:7" hidden="1" x14ac:dyDescent="0.3">
      <c r="A1170" s="13" t="s">
        <v>513</v>
      </c>
      <c r="B1170" s="13" t="s">
        <v>514</v>
      </c>
      <c r="C1170" s="13" t="s">
        <v>183</v>
      </c>
      <c r="D1170" s="13" t="s">
        <v>1330</v>
      </c>
      <c r="E1170" s="13" t="s">
        <v>74</v>
      </c>
      <c r="F1170" s="13" t="s">
        <v>77</v>
      </c>
      <c r="G1170" s="13" t="s">
        <v>113</v>
      </c>
    </row>
    <row r="1171" spans="1:7" hidden="1" x14ac:dyDescent="0.3">
      <c r="A1171" s="12" t="s">
        <v>1090</v>
      </c>
      <c r="B1171" s="12" t="s">
        <v>1091</v>
      </c>
      <c r="C1171" s="12" t="s">
        <v>183</v>
      </c>
      <c r="D1171" s="12" t="s">
        <v>431</v>
      </c>
      <c r="E1171" s="12" t="s">
        <v>74</v>
      </c>
      <c r="F1171" s="12" t="s">
        <v>77</v>
      </c>
      <c r="G1171" s="12" t="s">
        <v>113</v>
      </c>
    </row>
    <row r="1172" spans="1:7" hidden="1" x14ac:dyDescent="0.3">
      <c r="A1172" s="12" t="s">
        <v>910</v>
      </c>
      <c r="B1172" s="12" t="s">
        <v>911</v>
      </c>
      <c r="C1172" s="12" t="s">
        <v>183</v>
      </c>
      <c r="D1172" s="12" t="s">
        <v>1297</v>
      </c>
      <c r="E1172" s="12" t="s">
        <v>74</v>
      </c>
      <c r="F1172" s="12" t="s">
        <v>77</v>
      </c>
      <c r="G1172" s="12" t="s">
        <v>219</v>
      </c>
    </row>
    <row r="1173" spans="1:7" hidden="1" x14ac:dyDescent="0.3">
      <c r="A1173" s="13" t="s">
        <v>912</v>
      </c>
      <c r="B1173" s="13" t="s">
        <v>913</v>
      </c>
      <c r="C1173" s="13" t="s">
        <v>183</v>
      </c>
      <c r="D1173" s="13" t="s">
        <v>1297</v>
      </c>
      <c r="E1173" s="13" t="s">
        <v>74</v>
      </c>
      <c r="F1173" s="13" t="s">
        <v>77</v>
      </c>
      <c r="G1173" s="13" t="s">
        <v>219</v>
      </c>
    </row>
    <row r="1174" spans="1:7" hidden="1" x14ac:dyDescent="0.3">
      <c r="A1174" s="12" t="s">
        <v>914</v>
      </c>
      <c r="B1174" s="12" t="s">
        <v>915</v>
      </c>
      <c r="C1174" s="12" t="s">
        <v>183</v>
      </c>
      <c r="D1174" s="12" t="s">
        <v>1297</v>
      </c>
      <c r="E1174" s="12" t="s">
        <v>74</v>
      </c>
      <c r="F1174" s="12" t="s">
        <v>77</v>
      </c>
      <c r="G1174" s="12" t="s">
        <v>219</v>
      </c>
    </row>
    <row r="1175" spans="1:7" hidden="1" x14ac:dyDescent="0.3">
      <c r="A1175" s="13" t="s">
        <v>916</v>
      </c>
      <c r="B1175" s="13" t="s">
        <v>917</v>
      </c>
      <c r="C1175" s="13" t="s">
        <v>183</v>
      </c>
      <c r="D1175" s="13" t="s">
        <v>331</v>
      </c>
      <c r="E1175" s="13" t="s">
        <v>74</v>
      </c>
      <c r="F1175" s="13" t="s">
        <v>77</v>
      </c>
      <c r="G1175" s="13" t="s">
        <v>218</v>
      </c>
    </row>
    <row r="1176" spans="1:7" hidden="1" x14ac:dyDescent="0.3">
      <c r="A1176" s="13" t="s">
        <v>920</v>
      </c>
      <c r="B1176" s="13" t="s">
        <v>921</v>
      </c>
      <c r="C1176" s="13" t="s">
        <v>183</v>
      </c>
      <c r="D1176" s="13" t="s">
        <v>293</v>
      </c>
      <c r="E1176" s="13" t="s">
        <v>74</v>
      </c>
      <c r="F1176" s="13" t="s">
        <v>77</v>
      </c>
      <c r="G1176" s="13" t="s">
        <v>103</v>
      </c>
    </row>
    <row r="1177" spans="1:7" hidden="1" x14ac:dyDescent="0.3">
      <c r="A1177" s="12" t="s">
        <v>923</v>
      </c>
      <c r="B1177" s="12" t="s">
        <v>924</v>
      </c>
      <c r="C1177" s="12" t="s">
        <v>183</v>
      </c>
      <c r="D1177" s="12" t="s">
        <v>423</v>
      </c>
      <c r="E1177" s="12" t="s">
        <v>74</v>
      </c>
      <c r="F1177" s="12" t="s">
        <v>77</v>
      </c>
      <c r="G1177" s="12" t="s">
        <v>103</v>
      </c>
    </row>
    <row r="1178" spans="1:7" hidden="1" x14ac:dyDescent="0.3">
      <c r="A1178" s="13" t="s">
        <v>925</v>
      </c>
      <c r="B1178" s="13" t="s">
        <v>926</v>
      </c>
      <c r="C1178" s="13" t="s">
        <v>183</v>
      </c>
      <c r="D1178" s="13" t="s">
        <v>423</v>
      </c>
      <c r="E1178" s="13" t="s">
        <v>74</v>
      </c>
      <c r="F1178" s="13" t="s">
        <v>77</v>
      </c>
      <c r="G1178" s="13" t="s">
        <v>103</v>
      </c>
    </row>
    <row r="1179" spans="1:7" hidden="1" x14ac:dyDescent="0.3">
      <c r="A1179" s="13" t="s">
        <v>908</v>
      </c>
      <c r="B1179" s="13" t="s">
        <v>909</v>
      </c>
      <c r="C1179" s="13" t="s">
        <v>183</v>
      </c>
      <c r="D1179" s="13" t="s">
        <v>185</v>
      </c>
      <c r="E1179" s="13" t="s">
        <v>74</v>
      </c>
      <c r="F1179" s="13" t="s">
        <v>77</v>
      </c>
      <c r="G1179" s="13" t="s">
        <v>422</v>
      </c>
    </row>
    <row r="1180" spans="1:7" hidden="1" x14ac:dyDescent="0.3">
      <c r="A1180" s="12" t="s">
        <v>918</v>
      </c>
      <c r="B1180" s="12" t="s">
        <v>919</v>
      </c>
      <c r="C1180" s="12" t="s">
        <v>183</v>
      </c>
      <c r="D1180" s="12" t="s">
        <v>654</v>
      </c>
      <c r="E1180" s="12" t="s">
        <v>74</v>
      </c>
      <c r="F1180" s="12" t="s">
        <v>77</v>
      </c>
      <c r="G1180" s="12" t="s">
        <v>115</v>
      </c>
    </row>
    <row r="1181" spans="1:7" hidden="1" x14ac:dyDescent="0.3">
      <c r="A1181" s="13" t="s">
        <v>987</v>
      </c>
      <c r="B1181" s="13" t="s">
        <v>988</v>
      </c>
      <c r="C1181" s="13" t="s">
        <v>183</v>
      </c>
      <c r="D1181" s="13" t="s">
        <v>531</v>
      </c>
      <c r="E1181" s="13" t="s">
        <v>74</v>
      </c>
      <c r="F1181" s="13" t="s">
        <v>77</v>
      </c>
      <c r="G1181" s="13" t="s">
        <v>547</v>
      </c>
    </row>
    <row r="1182" spans="1:7" hidden="1" x14ac:dyDescent="0.3">
      <c r="A1182" s="12" t="s">
        <v>989</v>
      </c>
      <c r="B1182" s="12" t="s">
        <v>990</v>
      </c>
      <c r="C1182" s="12" t="s">
        <v>183</v>
      </c>
      <c r="D1182" s="12" t="s">
        <v>531</v>
      </c>
      <c r="E1182" s="12" t="s">
        <v>74</v>
      </c>
      <c r="F1182" s="12" t="s">
        <v>77</v>
      </c>
      <c r="G1182" s="12" t="s">
        <v>547</v>
      </c>
    </row>
    <row r="1183" spans="1:7" hidden="1" x14ac:dyDescent="0.3">
      <c r="A1183" s="13" t="s">
        <v>3187</v>
      </c>
      <c r="B1183" s="13" t="s">
        <v>2354</v>
      </c>
      <c r="C1183" s="13" t="s">
        <v>7</v>
      </c>
      <c r="D1183" s="13" t="s">
        <v>651</v>
      </c>
      <c r="E1183" s="13" t="s">
        <v>74</v>
      </c>
      <c r="F1183" s="13" t="s">
        <v>77</v>
      </c>
      <c r="G1183" s="13" t="s">
        <v>217</v>
      </c>
    </row>
    <row r="1184" spans="1:7" hidden="1" x14ac:dyDescent="0.3">
      <c r="A1184" s="12" t="s">
        <v>3188</v>
      </c>
      <c r="B1184" s="12" t="s">
        <v>3189</v>
      </c>
      <c r="C1184" s="12" t="s">
        <v>7</v>
      </c>
      <c r="D1184" s="12" t="s">
        <v>651</v>
      </c>
      <c r="E1184" s="12" t="s">
        <v>74</v>
      </c>
      <c r="F1184" s="12" t="s">
        <v>77</v>
      </c>
      <c r="G1184" s="12" t="s">
        <v>217</v>
      </c>
    </row>
    <row r="1185" spans="1:7" hidden="1" x14ac:dyDescent="0.3">
      <c r="A1185" s="13" t="s">
        <v>3190</v>
      </c>
      <c r="B1185" s="13" t="s">
        <v>3191</v>
      </c>
      <c r="C1185" s="13" t="s">
        <v>7</v>
      </c>
      <c r="D1185" s="13" t="s">
        <v>186</v>
      </c>
      <c r="E1185" s="13" t="s">
        <v>74</v>
      </c>
      <c r="F1185" s="13" t="s">
        <v>77</v>
      </c>
      <c r="G1185" s="13" t="s">
        <v>217</v>
      </c>
    </row>
    <row r="1186" spans="1:7" hidden="1" x14ac:dyDescent="0.3">
      <c r="A1186" s="12" t="s">
        <v>3192</v>
      </c>
      <c r="B1186" s="12" t="s">
        <v>3193</v>
      </c>
      <c r="C1186" s="12" t="s">
        <v>7</v>
      </c>
      <c r="D1186" s="12" t="s">
        <v>1870</v>
      </c>
      <c r="E1186" s="12" t="s">
        <v>74</v>
      </c>
      <c r="F1186" s="12" t="s">
        <v>77</v>
      </c>
      <c r="G1186" s="12" t="s">
        <v>3194</v>
      </c>
    </row>
    <row r="1187" spans="1:7" hidden="1" x14ac:dyDescent="0.3">
      <c r="A1187" s="13" t="s">
        <v>3195</v>
      </c>
      <c r="B1187" s="13" t="s">
        <v>3196</v>
      </c>
      <c r="C1187" s="13" t="s">
        <v>7</v>
      </c>
      <c r="D1187" s="13" t="s">
        <v>3197</v>
      </c>
      <c r="E1187" s="13" t="s">
        <v>74</v>
      </c>
      <c r="F1187" s="13" t="s">
        <v>77</v>
      </c>
      <c r="G1187" s="13" t="s">
        <v>113</v>
      </c>
    </row>
    <row r="1188" spans="1:7" hidden="1" x14ac:dyDescent="0.3">
      <c r="A1188" s="12" t="s">
        <v>3198</v>
      </c>
      <c r="B1188" s="12" t="s">
        <v>3199</v>
      </c>
      <c r="C1188" s="12" t="s">
        <v>7</v>
      </c>
      <c r="D1188" s="12" t="s">
        <v>3197</v>
      </c>
      <c r="E1188" s="12" t="s">
        <v>74</v>
      </c>
      <c r="F1188" s="12" t="s">
        <v>77</v>
      </c>
      <c r="G1188" s="12" t="s">
        <v>113</v>
      </c>
    </row>
    <row r="1189" spans="1:7" hidden="1" x14ac:dyDescent="0.3">
      <c r="A1189" s="13" t="s">
        <v>3200</v>
      </c>
      <c r="B1189" s="13" t="s">
        <v>3201</v>
      </c>
      <c r="C1189" s="13" t="s">
        <v>7</v>
      </c>
      <c r="D1189" s="13" t="s">
        <v>3197</v>
      </c>
      <c r="E1189" s="13" t="s">
        <v>74</v>
      </c>
      <c r="F1189" s="13" t="s">
        <v>77</v>
      </c>
      <c r="G1189" s="13" t="s">
        <v>113</v>
      </c>
    </row>
    <row r="1190" spans="1:7" hidden="1" x14ac:dyDescent="0.3">
      <c r="A1190" s="12" t="s">
        <v>3202</v>
      </c>
      <c r="B1190" s="12" t="s">
        <v>589</v>
      </c>
      <c r="C1190" s="12" t="s">
        <v>7</v>
      </c>
      <c r="D1190" s="12" t="s">
        <v>1330</v>
      </c>
      <c r="E1190" s="12" t="s">
        <v>74</v>
      </c>
      <c r="F1190" s="12" t="s">
        <v>77</v>
      </c>
      <c r="G1190" s="12" t="s">
        <v>113</v>
      </c>
    </row>
    <row r="1191" spans="1:7" hidden="1" x14ac:dyDescent="0.3">
      <c r="A1191" s="12" t="s">
        <v>3203</v>
      </c>
      <c r="B1191" s="12" t="s">
        <v>3204</v>
      </c>
      <c r="C1191" s="12" t="s">
        <v>7</v>
      </c>
      <c r="D1191" s="12" t="s">
        <v>388</v>
      </c>
      <c r="E1191" s="12" t="s">
        <v>74</v>
      </c>
      <c r="F1191" s="12" t="s">
        <v>77</v>
      </c>
      <c r="G1191" s="12" t="s">
        <v>219</v>
      </c>
    </row>
    <row r="1192" spans="1:7" hidden="1" x14ac:dyDescent="0.3">
      <c r="A1192" s="13" t="s">
        <v>3205</v>
      </c>
      <c r="B1192" s="13" t="s">
        <v>996</v>
      </c>
      <c r="C1192" s="13" t="s">
        <v>7</v>
      </c>
      <c r="D1192" s="13" t="s">
        <v>388</v>
      </c>
      <c r="E1192" s="13" t="s">
        <v>74</v>
      </c>
      <c r="F1192" s="13" t="s">
        <v>77</v>
      </c>
      <c r="G1192" s="13" t="s">
        <v>219</v>
      </c>
    </row>
    <row r="1193" spans="1:7" hidden="1" x14ac:dyDescent="0.3">
      <c r="A1193" s="12" t="s">
        <v>3206</v>
      </c>
      <c r="B1193" s="12" t="s">
        <v>3207</v>
      </c>
      <c r="C1193" s="12" t="s">
        <v>7</v>
      </c>
      <c r="D1193" s="12" t="s">
        <v>528</v>
      </c>
      <c r="E1193" s="12" t="s">
        <v>74</v>
      </c>
      <c r="F1193" s="12" t="s">
        <v>77</v>
      </c>
      <c r="G1193" s="12" t="s">
        <v>103</v>
      </c>
    </row>
    <row r="1194" spans="1:7" hidden="1" x14ac:dyDescent="0.3">
      <c r="A1194" s="13" t="s">
        <v>3208</v>
      </c>
      <c r="B1194" s="13" t="s">
        <v>3209</v>
      </c>
      <c r="C1194" s="13" t="s">
        <v>7</v>
      </c>
      <c r="D1194" s="13" t="s">
        <v>284</v>
      </c>
      <c r="E1194" s="13" t="s">
        <v>74</v>
      </c>
      <c r="F1194" s="13" t="s">
        <v>77</v>
      </c>
      <c r="G1194" s="13" t="s">
        <v>115</v>
      </c>
    </row>
    <row r="1195" spans="1:7" hidden="1" x14ac:dyDescent="0.3">
      <c r="A1195" s="12" t="s">
        <v>3210</v>
      </c>
      <c r="B1195" s="12" t="s">
        <v>748</v>
      </c>
      <c r="C1195" s="12" t="s">
        <v>7</v>
      </c>
      <c r="D1195" s="12" t="s">
        <v>284</v>
      </c>
      <c r="E1195" s="12" t="s">
        <v>74</v>
      </c>
      <c r="F1195" s="12" t="s">
        <v>77</v>
      </c>
      <c r="G1195" s="12" t="s">
        <v>115</v>
      </c>
    </row>
    <row r="1196" spans="1:7" hidden="1" x14ac:dyDescent="0.3">
      <c r="A1196" s="12" t="s">
        <v>3211</v>
      </c>
      <c r="B1196" s="12" t="s">
        <v>3212</v>
      </c>
      <c r="C1196" s="12" t="s">
        <v>7</v>
      </c>
      <c r="D1196" s="12" t="s">
        <v>653</v>
      </c>
      <c r="E1196" s="12" t="s">
        <v>74</v>
      </c>
      <c r="F1196" s="12" t="s">
        <v>77</v>
      </c>
      <c r="G1196" s="12" t="s">
        <v>115</v>
      </c>
    </row>
    <row r="1197" spans="1:7" hidden="1" x14ac:dyDescent="0.3">
      <c r="A1197" s="13" t="s">
        <v>3213</v>
      </c>
      <c r="B1197" s="13" t="s">
        <v>638</v>
      </c>
      <c r="C1197" s="13" t="s">
        <v>7</v>
      </c>
      <c r="D1197" s="13" t="s">
        <v>3214</v>
      </c>
      <c r="E1197" s="13" t="s">
        <v>74</v>
      </c>
      <c r="F1197" s="13" t="s">
        <v>77</v>
      </c>
      <c r="G1197" s="13" t="s">
        <v>115</v>
      </c>
    </row>
    <row r="1198" spans="1:7" hidden="1" x14ac:dyDescent="0.3">
      <c r="A1198" s="12" t="s">
        <v>3215</v>
      </c>
      <c r="B1198" s="12" t="s">
        <v>3216</v>
      </c>
      <c r="C1198" s="12" t="s">
        <v>7</v>
      </c>
      <c r="D1198" s="12" t="s">
        <v>33</v>
      </c>
      <c r="E1198" s="12" t="s">
        <v>74</v>
      </c>
      <c r="F1198" s="12" t="s">
        <v>77</v>
      </c>
      <c r="G1198" s="12" t="s">
        <v>121</v>
      </c>
    </row>
    <row r="1199" spans="1:7" hidden="1" x14ac:dyDescent="0.3">
      <c r="A1199" s="13" t="s">
        <v>3217</v>
      </c>
      <c r="B1199" s="13" t="s">
        <v>3218</v>
      </c>
      <c r="C1199" s="13" t="s">
        <v>7</v>
      </c>
      <c r="D1199" s="13" t="s">
        <v>33</v>
      </c>
      <c r="E1199" s="13" t="s">
        <v>74</v>
      </c>
      <c r="F1199" s="13" t="s">
        <v>77</v>
      </c>
      <c r="G1199" s="13" t="s">
        <v>121</v>
      </c>
    </row>
    <row r="1200" spans="1:7" hidden="1" x14ac:dyDescent="0.3">
      <c r="A1200" s="13" t="s">
        <v>3219</v>
      </c>
      <c r="B1200" s="13" t="s">
        <v>3220</v>
      </c>
      <c r="C1200" s="13" t="s">
        <v>7</v>
      </c>
      <c r="D1200" s="13" t="s">
        <v>3221</v>
      </c>
      <c r="E1200" s="13" t="s">
        <v>74</v>
      </c>
      <c r="F1200" s="13" t="s">
        <v>77</v>
      </c>
      <c r="G1200" s="13" t="s">
        <v>121</v>
      </c>
    </row>
    <row r="1201" spans="1:7" hidden="1" x14ac:dyDescent="0.3">
      <c r="A1201" s="12" t="s">
        <v>3222</v>
      </c>
      <c r="B1201" s="12" t="s">
        <v>3223</v>
      </c>
      <c r="C1201" s="12" t="s">
        <v>182</v>
      </c>
      <c r="D1201" s="12" t="s">
        <v>180</v>
      </c>
      <c r="E1201" s="12" t="s">
        <v>74</v>
      </c>
      <c r="F1201" s="12" t="s">
        <v>97</v>
      </c>
      <c r="G1201" s="12" t="s">
        <v>222</v>
      </c>
    </row>
    <row r="1202" spans="1:7" hidden="1" x14ac:dyDescent="0.3">
      <c r="A1202" s="13" t="s">
        <v>3224</v>
      </c>
      <c r="B1202" s="13" t="s">
        <v>556</v>
      </c>
      <c r="C1202" s="13" t="s">
        <v>182</v>
      </c>
      <c r="D1202" s="13" t="s">
        <v>180</v>
      </c>
      <c r="E1202" s="13" t="s">
        <v>74</v>
      </c>
      <c r="F1202" s="13" t="s">
        <v>97</v>
      </c>
      <c r="G1202" s="13" t="s">
        <v>222</v>
      </c>
    </row>
    <row r="1203" spans="1:7" hidden="1" x14ac:dyDescent="0.3">
      <c r="A1203" s="12" t="s">
        <v>3225</v>
      </c>
      <c r="B1203" s="12" t="s">
        <v>3226</v>
      </c>
      <c r="C1203" s="12" t="s">
        <v>182</v>
      </c>
      <c r="D1203" s="12" t="s">
        <v>180</v>
      </c>
      <c r="E1203" s="12" t="s">
        <v>74</v>
      </c>
      <c r="F1203" s="12" t="s">
        <v>97</v>
      </c>
      <c r="G1203" s="12" t="s">
        <v>222</v>
      </c>
    </row>
    <row r="1204" spans="1:7" hidden="1" x14ac:dyDescent="0.3">
      <c r="A1204" s="13" t="s">
        <v>3227</v>
      </c>
      <c r="B1204" s="13" t="s">
        <v>3228</v>
      </c>
      <c r="C1204" s="13" t="s">
        <v>182</v>
      </c>
      <c r="D1204" s="13" t="s">
        <v>180</v>
      </c>
      <c r="E1204" s="13" t="s">
        <v>74</v>
      </c>
      <c r="F1204" s="13" t="s">
        <v>97</v>
      </c>
      <c r="G1204" s="13" t="s">
        <v>222</v>
      </c>
    </row>
    <row r="1205" spans="1:7" hidden="1" x14ac:dyDescent="0.3">
      <c r="A1205" s="12" t="s">
        <v>3229</v>
      </c>
      <c r="B1205" s="12" t="s">
        <v>3230</v>
      </c>
      <c r="C1205" s="12" t="s">
        <v>182</v>
      </c>
      <c r="D1205" s="12" t="s">
        <v>3231</v>
      </c>
      <c r="E1205" s="12" t="s">
        <v>74</v>
      </c>
      <c r="F1205" s="12" t="s">
        <v>97</v>
      </c>
      <c r="G1205" s="12" t="s">
        <v>222</v>
      </c>
    </row>
    <row r="1206" spans="1:7" hidden="1" x14ac:dyDescent="0.3">
      <c r="A1206" s="13" t="s">
        <v>3232</v>
      </c>
      <c r="B1206" s="13" t="s">
        <v>3233</v>
      </c>
      <c r="C1206" s="13" t="s">
        <v>182</v>
      </c>
      <c r="D1206" s="13" t="s">
        <v>317</v>
      </c>
      <c r="E1206" s="13" t="s">
        <v>74</v>
      </c>
      <c r="F1206" s="13" t="s">
        <v>97</v>
      </c>
      <c r="G1206" s="13" t="s">
        <v>550</v>
      </c>
    </row>
    <row r="1207" spans="1:7" hidden="1" x14ac:dyDescent="0.3">
      <c r="A1207" s="12" t="s">
        <v>3234</v>
      </c>
      <c r="B1207" s="12" t="s">
        <v>3235</v>
      </c>
      <c r="C1207" s="12" t="s">
        <v>182</v>
      </c>
      <c r="D1207" s="12" t="s">
        <v>317</v>
      </c>
      <c r="E1207" s="12" t="s">
        <v>74</v>
      </c>
      <c r="F1207" s="12" t="s">
        <v>97</v>
      </c>
      <c r="G1207" s="12" t="s">
        <v>550</v>
      </c>
    </row>
    <row r="1208" spans="1:7" hidden="1" x14ac:dyDescent="0.3">
      <c r="A1208" s="13" t="s">
        <v>3236</v>
      </c>
      <c r="B1208" s="13" t="s">
        <v>3237</v>
      </c>
      <c r="C1208" s="13" t="s">
        <v>182</v>
      </c>
      <c r="D1208" s="13" t="s">
        <v>317</v>
      </c>
      <c r="E1208" s="13" t="s">
        <v>74</v>
      </c>
      <c r="F1208" s="13" t="s">
        <v>97</v>
      </c>
      <c r="G1208" s="13" t="s">
        <v>550</v>
      </c>
    </row>
    <row r="1209" spans="1:7" hidden="1" x14ac:dyDescent="0.3">
      <c r="A1209" s="12" t="s">
        <v>3238</v>
      </c>
      <c r="B1209" s="12" t="s">
        <v>3239</v>
      </c>
      <c r="C1209" s="12" t="s">
        <v>182</v>
      </c>
      <c r="D1209" s="12" t="s">
        <v>437</v>
      </c>
      <c r="E1209" s="12" t="s">
        <v>74</v>
      </c>
      <c r="F1209" s="12" t="s">
        <v>97</v>
      </c>
      <c r="G1209" s="12" t="s">
        <v>3240</v>
      </c>
    </row>
    <row r="1210" spans="1:7" hidden="1" x14ac:dyDescent="0.3">
      <c r="A1210" s="13" t="s">
        <v>3241</v>
      </c>
      <c r="B1210" s="13" t="s">
        <v>3242</v>
      </c>
      <c r="C1210" s="13" t="s">
        <v>182</v>
      </c>
      <c r="D1210" s="13" t="s">
        <v>437</v>
      </c>
      <c r="E1210" s="13" t="s">
        <v>74</v>
      </c>
      <c r="F1210" s="13" t="s">
        <v>97</v>
      </c>
      <c r="G1210" s="13" t="s">
        <v>549</v>
      </c>
    </row>
    <row r="1211" spans="1:7" hidden="1" x14ac:dyDescent="0.3">
      <c r="A1211" s="13" t="s">
        <v>3243</v>
      </c>
      <c r="B1211" s="13" t="s">
        <v>3244</v>
      </c>
      <c r="C1211" s="13" t="s">
        <v>182</v>
      </c>
      <c r="D1211" s="13" t="s">
        <v>640</v>
      </c>
      <c r="E1211" s="13" t="s">
        <v>74</v>
      </c>
      <c r="F1211" s="13" t="s">
        <v>97</v>
      </c>
      <c r="G1211" s="13" t="s">
        <v>177</v>
      </c>
    </row>
    <row r="1212" spans="1:7" hidden="1" x14ac:dyDescent="0.3">
      <c r="A1212" s="12" t="s">
        <v>3245</v>
      </c>
      <c r="B1212" s="12" t="s">
        <v>3246</v>
      </c>
      <c r="C1212" s="12" t="s">
        <v>182</v>
      </c>
      <c r="D1212" s="12" t="s">
        <v>640</v>
      </c>
      <c r="E1212" s="12" t="s">
        <v>74</v>
      </c>
      <c r="F1212" s="12" t="s">
        <v>97</v>
      </c>
      <c r="G1212" s="12" t="s">
        <v>177</v>
      </c>
    </row>
    <row r="1213" spans="1:7" hidden="1" x14ac:dyDescent="0.3">
      <c r="A1213" s="13" t="s">
        <v>955</v>
      </c>
      <c r="B1213" s="13" t="s">
        <v>956</v>
      </c>
      <c r="C1213" s="13" t="s">
        <v>183</v>
      </c>
      <c r="D1213" s="13" t="s">
        <v>180</v>
      </c>
      <c r="E1213" s="13" t="s">
        <v>74</v>
      </c>
      <c r="F1213" s="13" t="s">
        <v>97</v>
      </c>
      <c r="G1213" s="13" t="s">
        <v>222</v>
      </c>
    </row>
    <row r="1214" spans="1:7" hidden="1" x14ac:dyDescent="0.3">
      <c r="A1214" s="12" t="s">
        <v>957</v>
      </c>
      <c r="B1214" s="12" t="s">
        <v>958</v>
      </c>
      <c r="C1214" s="12" t="s">
        <v>183</v>
      </c>
      <c r="D1214" s="12" t="s">
        <v>180</v>
      </c>
      <c r="E1214" s="12" t="s">
        <v>74</v>
      </c>
      <c r="F1214" s="12" t="s">
        <v>97</v>
      </c>
      <c r="G1214" s="12" t="s">
        <v>222</v>
      </c>
    </row>
    <row r="1215" spans="1:7" hidden="1" x14ac:dyDescent="0.3">
      <c r="A1215" s="13" t="s">
        <v>959</v>
      </c>
      <c r="B1215" s="13" t="s">
        <v>960</v>
      </c>
      <c r="C1215" s="13" t="s">
        <v>183</v>
      </c>
      <c r="D1215" s="13" t="s">
        <v>1304</v>
      </c>
      <c r="E1215" s="13" t="s">
        <v>74</v>
      </c>
      <c r="F1215" s="13" t="s">
        <v>97</v>
      </c>
      <c r="G1215" s="13" t="s">
        <v>222</v>
      </c>
    </row>
    <row r="1216" spans="1:7" hidden="1" x14ac:dyDescent="0.3">
      <c r="A1216" s="13" t="s">
        <v>1201</v>
      </c>
      <c r="B1216" s="13" t="s">
        <v>1161</v>
      </c>
      <c r="C1216" s="13" t="s">
        <v>183</v>
      </c>
      <c r="D1216" s="13" t="s">
        <v>317</v>
      </c>
      <c r="E1216" s="13" t="s">
        <v>74</v>
      </c>
      <c r="F1216" s="13" t="s">
        <v>97</v>
      </c>
      <c r="G1216" s="13" t="s">
        <v>550</v>
      </c>
    </row>
    <row r="1217" spans="1:7" hidden="1" x14ac:dyDescent="0.3">
      <c r="A1217" s="12" t="s">
        <v>1202</v>
      </c>
      <c r="B1217" s="12" t="s">
        <v>1203</v>
      </c>
      <c r="C1217" s="12" t="s">
        <v>183</v>
      </c>
      <c r="D1217" s="12" t="s">
        <v>317</v>
      </c>
      <c r="E1217" s="12" t="s">
        <v>74</v>
      </c>
      <c r="F1217" s="12" t="s">
        <v>97</v>
      </c>
      <c r="G1217" s="12" t="s">
        <v>550</v>
      </c>
    </row>
    <row r="1218" spans="1:7" hidden="1" x14ac:dyDescent="0.3">
      <c r="A1218" s="13" t="s">
        <v>1204</v>
      </c>
      <c r="B1218" s="13" t="s">
        <v>1205</v>
      </c>
      <c r="C1218" s="13" t="s">
        <v>183</v>
      </c>
      <c r="D1218" s="13" t="s">
        <v>437</v>
      </c>
      <c r="E1218" s="13" t="s">
        <v>74</v>
      </c>
      <c r="F1218" s="13" t="s">
        <v>97</v>
      </c>
      <c r="G1218" s="13" t="s">
        <v>549</v>
      </c>
    </row>
    <row r="1219" spans="1:7" hidden="1" x14ac:dyDescent="0.3">
      <c r="A1219" s="12" t="s">
        <v>1206</v>
      </c>
      <c r="B1219" s="12" t="s">
        <v>1207</v>
      </c>
      <c r="C1219" s="12" t="s">
        <v>183</v>
      </c>
      <c r="D1219" s="12" t="s">
        <v>437</v>
      </c>
      <c r="E1219" s="12" t="s">
        <v>74</v>
      </c>
      <c r="F1219" s="12" t="s">
        <v>97</v>
      </c>
      <c r="G1219" s="12" t="s">
        <v>549</v>
      </c>
    </row>
    <row r="1220" spans="1:7" hidden="1" x14ac:dyDescent="0.3">
      <c r="A1220" s="12" t="s">
        <v>3247</v>
      </c>
      <c r="B1220" s="12" t="s">
        <v>3248</v>
      </c>
      <c r="C1220" s="12" t="s">
        <v>7</v>
      </c>
      <c r="D1220" s="12" t="s">
        <v>180</v>
      </c>
      <c r="E1220" s="12" t="s">
        <v>74</v>
      </c>
      <c r="F1220" s="12" t="s">
        <v>97</v>
      </c>
      <c r="G1220" s="12" t="s">
        <v>222</v>
      </c>
    </row>
    <row r="1221" spans="1:7" hidden="1" x14ac:dyDescent="0.3">
      <c r="A1221" s="13" t="s">
        <v>3249</v>
      </c>
      <c r="B1221" s="13" t="s">
        <v>3250</v>
      </c>
      <c r="C1221" s="13" t="s">
        <v>7</v>
      </c>
      <c r="D1221" s="13" t="s">
        <v>180</v>
      </c>
      <c r="E1221" s="13" t="s">
        <v>74</v>
      </c>
      <c r="F1221" s="13" t="s">
        <v>97</v>
      </c>
      <c r="G1221" s="13" t="s">
        <v>222</v>
      </c>
    </row>
    <row r="1222" spans="1:7" hidden="1" x14ac:dyDescent="0.3">
      <c r="A1222" s="12" t="s">
        <v>3251</v>
      </c>
      <c r="B1222" s="12" t="s">
        <v>517</v>
      </c>
      <c r="C1222" s="12" t="s">
        <v>7</v>
      </c>
      <c r="D1222" s="12" t="s">
        <v>180</v>
      </c>
      <c r="E1222" s="12" t="s">
        <v>74</v>
      </c>
      <c r="F1222" s="12" t="s">
        <v>97</v>
      </c>
      <c r="G1222" s="12" t="s">
        <v>222</v>
      </c>
    </row>
    <row r="1223" spans="1:7" hidden="1" x14ac:dyDescent="0.3">
      <c r="A1223" s="12" t="s">
        <v>3252</v>
      </c>
      <c r="B1223" s="12" t="s">
        <v>3253</v>
      </c>
      <c r="C1223" s="12" t="s">
        <v>7</v>
      </c>
      <c r="D1223" s="12" t="s">
        <v>3254</v>
      </c>
      <c r="E1223" s="12" t="s">
        <v>74</v>
      </c>
      <c r="F1223" s="12" t="s">
        <v>97</v>
      </c>
      <c r="G1223" s="12" t="s">
        <v>177</v>
      </c>
    </row>
    <row r="1224" spans="1:7" hidden="1" x14ac:dyDescent="0.3">
      <c r="A1224" s="13" t="s">
        <v>3255</v>
      </c>
      <c r="B1224" s="13" t="s">
        <v>3256</v>
      </c>
      <c r="C1224" s="13" t="s">
        <v>7</v>
      </c>
      <c r="D1224" s="13" t="s">
        <v>3254</v>
      </c>
      <c r="E1224" s="13" t="s">
        <v>74</v>
      </c>
      <c r="F1224" s="13" t="s">
        <v>97</v>
      </c>
      <c r="G1224" s="13" t="s">
        <v>177</v>
      </c>
    </row>
    <row r="1225" spans="1:7" hidden="1" x14ac:dyDescent="0.3">
      <c r="A1225" s="13" t="s">
        <v>3257</v>
      </c>
      <c r="B1225" s="13" t="s">
        <v>3258</v>
      </c>
      <c r="C1225" s="13" t="s">
        <v>7</v>
      </c>
      <c r="D1225" s="13" t="s">
        <v>213</v>
      </c>
      <c r="E1225" s="13" t="s">
        <v>74</v>
      </c>
      <c r="F1225" s="13" t="s">
        <v>97</v>
      </c>
      <c r="G1225" s="13" t="s">
        <v>177</v>
      </c>
    </row>
    <row r="1226" spans="1:7" hidden="1" x14ac:dyDescent="0.3">
      <c r="A1226" s="13" t="s">
        <v>3259</v>
      </c>
      <c r="B1226" s="13" t="s">
        <v>3260</v>
      </c>
      <c r="C1226" s="13" t="s">
        <v>182</v>
      </c>
      <c r="D1226" s="13" t="s">
        <v>3261</v>
      </c>
      <c r="E1226" s="13" t="s">
        <v>73</v>
      </c>
      <c r="F1226" s="13" t="s">
        <v>80</v>
      </c>
      <c r="G1226" s="13" t="s">
        <v>117</v>
      </c>
    </row>
    <row r="1227" spans="1:7" hidden="1" x14ac:dyDescent="0.3">
      <c r="A1227" s="12" t="s">
        <v>3262</v>
      </c>
      <c r="B1227" s="12" t="s">
        <v>3263</v>
      </c>
      <c r="C1227" s="12" t="s">
        <v>182</v>
      </c>
      <c r="D1227" s="12" t="s">
        <v>649</v>
      </c>
      <c r="E1227" s="12" t="s">
        <v>73</v>
      </c>
      <c r="F1227" s="12" t="s">
        <v>80</v>
      </c>
      <c r="G1227" s="12" t="s">
        <v>117</v>
      </c>
    </row>
    <row r="1228" spans="1:7" hidden="1" x14ac:dyDescent="0.3">
      <c r="A1228" s="13" t="s">
        <v>3264</v>
      </c>
      <c r="B1228" s="13" t="s">
        <v>3265</v>
      </c>
      <c r="C1228" s="13" t="s">
        <v>182</v>
      </c>
      <c r="D1228" s="13" t="s">
        <v>211</v>
      </c>
      <c r="E1228" s="13" t="s">
        <v>73</v>
      </c>
      <c r="F1228" s="13" t="s">
        <v>80</v>
      </c>
      <c r="G1228" s="13" t="s">
        <v>117</v>
      </c>
    </row>
    <row r="1229" spans="1:7" hidden="1" x14ac:dyDescent="0.3">
      <c r="A1229" s="12" t="s">
        <v>3266</v>
      </c>
      <c r="B1229" s="12" t="s">
        <v>3267</v>
      </c>
      <c r="C1229" s="12" t="s">
        <v>182</v>
      </c>
      <c r="D1229" s="12" t="s">
        <v>211</v>
      </c>
      <c r="E1229" s="12" t="s">
        <v>73</v>
      </c>
      <c r="F1229" s="12" t="s">
        <v>80</v>
      </c>
      <c r="G1229" s="12" t="s">
        <v>117</v>
      </c>
    </row>
    <row r="1230" spans="1:7" hidden="1" x14ac:dyDescent="0.3">
      <c r="A1230" s="12" t="s">
        <v>3268</v>
      </c>
      <c r="B1230" s="12" t="s">
        <v>3269</v>
      </c>
      <c r="C1230" s="12" t="s">
        <v>182</v>
      </c>
      <c r="D1230" s="12" t="s">
        <v>3270</v>
      </c>
      <c r="E1230" s="12" t="s">
        <v>73</v>
      </c>
      <c r="F1230" s="12" t="s">
        <v>80</v>
      </c>
      <c r="G1230" s="12" t="s">
        <v>367</v>
      </c>
    </row>
    <row r="1231" spans="1:7" hidden="1" x14ac:dyDescent="0.3">
      <c r="A1231" s="12" t="s">
        <v>1282</v>
      </c>
      <c r="B1231" s="12" t="s">
        <v>636</v>
      </c>
      <c r="C1231" s="12" t="s">
        <v>182</v>
      </c>
      <c r="D1231" s="12" t="s">
        <v>412</v>
      </c>
      <c r="E1231" s="12" t="s">
        <v>73</v>
      </c>
      <c r="F1231" s="12" t="s">
        <v>80</v>
      </c>
      <c r="G1231" s="12" t="s">
        <v>233</v>
      </c>
    </row>
    <row r="1232" spans="1:7" hidden="1" x14ac:dyDescent="0.3">
      <c r="A1232" s="13" t="s">
        <v>844</v>
      </c>
      <c r="B1232" s="13" t="s">
        <v>845</v>
      </c>
      <c r="C1232" s="13" t="s">
        <v>183</v>
      </c>
      <c r="D1232" s="13" t="s">
        <v>256</v>
      </c>
      <c r="E1232" s="13" t="s">
        <v>73</v>
      </c>
      <c r="F1232" s="13" t="s">
        <v>80</v>
      </c>
      <c r="G1232" s="13" t="s">
        <v>117</v>
      </c>
    </row>
    <row r="1233" spans="1:7" hidden="1" x14ac:dyDescent="0.3">
      <c r="A1233" s="12" t="s">
        <v>3271</v>
      </c>
      <c r="B1233" s="12" t="s">
        <v>2204</v>
      </c>
      <c r="C1233" s="12" t="s">
        <v>183</v>
      </c>
      <c r="D1233" s="12" t="s">
        <v>210</v>
      </c>
      <c r="E1233" s="12" t="s">
        <v>73</v>
      </c>
      <c r="F1233" s="12" t="s">
        <v>80</v>
      </c>
      <c r="G1233" s="12" t="s">
        <v>117</v>
      </c>
    </row>
    <row r="1234" spans="1:7" hidden="1" x14ac:dyDescent="0.3">
      <c r="A1234" s="13" t="s">
        <v>846</v>
      </c>
      <c r="B1234" s="13" t="s">
        <v>473</v>
      </c>
      <c r="C1234" s="13" t="s">
        <v>183</v>
      </c>
      <c r="D1234" s="13" t="s">
        <v>1293</v>
      </c>
      <c r="E1234" s="13" t="s">
        <v>73</v>
      </c>
      <c r="F1234" s="13" t="s">
        <v>80</v>
      </c>
      <c r="G1234" s="13" t="s">
        <v>237</v>
      </c>
    </row>
    <row r="1235" spans="1:7" hidden="1" x14ac:dyDescent="0.3">
      <c r="A1235" s="12" t="s">
        <v>847</v>
      </c>
      <c r="B1235" s="12" t="s">
        <v>848</v>
      </c>
      <c r="C1235" s="12" t="s">
        <v>183</v>
      </c>
      <c r="D1235" s="12" t="s">
        <v>211</v>
      </c>
      <c r="E1235" s="12" t="s">
        <v>73</v>
      </c>
      <c r="F1235" s="12" t="s">
        <v>80</v>
      </c>
      <c r="G1235" s="12" t="s">
        <v>237</v>
      </c>
    </row>
    <row r="1236" spans="1:7" hidden="1" x14ac:dyDescent="0.3">
      <c r="A1236" s="12" t="s">
        <v>1112</v>
      </c>
      <c r="B1236" s="12" t="s">
        <v>1113</v>
      </c>
      <c r="C1236" s="12" t="s">
        <v>183</v>
      </c>
      <c r="D1236" s="12" t="s">
        <v>432</v>
      </c>
      <c r="E1236" s="12" t="s">
        <v>73</v>
      </c>
      <c r="F1236" s="12" t="s">
        <v>80</v>
      </c>
      <c r="G1236" s="12" t="s">
        <v>433</v>
      </c>
    </row>
    <row r="1237" spans="1:7" hidden="1" x14ac:dyDescent="0.3">
      <c r="A1237" s="13" t="s">
        <v>1110</v>
      </c>
      <c r="B1237" s="13" t="s">
        <v>1111</v>
      </c>
      <c r="C1237" s="13" t="s">
        <v>183</v>
      </c>
      <c r="D1237" s="13" t="s">
        <v>649</v>
      </c>
      <c r="E1237" s="13" t="s">
        <v>73</v>
      </c>
      <c r="F1237" s="13" t="s">
        <v>80</v>
      </c>
      <c r="G1237" s="13" t="s">
        <v>399</v>
      </c>
    </row>
    <row r="1238" spans="1:7" hidden="1" x14ac:dyDescent="0.3">
      <c r="A1238" s="13" t="s">
        <v>3621</v>
      </c>
      <c r="B1238" s="13" t="s">
        <v>3622</v>
      </c>
      <c r="C1238" s="13" t="s">
        <v>7</v>
      </c>
      <c r="D1238" s="13" t="s">
        <v>3623</v>
      </c>
      <c r="E1238" s="13" t="s">
        <v>73</v>
      </c>
      <c r="F1238" s="13" t="s">
        <v>80</v>
      </c>
      <c r="G1238" s="13" t="s">
        <v>233</v>
      </c>
    </row>
    <row r="1239" spans="1:7" hidden="1" x14ac:dyDescent="0.3">
      <c r="A1239" s="12" t="s">
        <v>3659</v>
      </c>
      <c r="B1239" s="12" t="s">
        <v>3660</v>
      </c>
      <c r="C1239" s="12" t="s">
        <v>7</v>
      </c>
      <c r="D1239" s="12" t="s">
        <v>3661</v>
      </c>
      <c r="E1239" s="12" t="s">
        <v>73</v>
      </c>
      <c r="F1239" s="12" t="s">
        <v>80</v>
      </c>
      <c r="G1239" s="12" t="s">
        <v>117</v>
      </c>
    </row>
    <row r="1240" spans="1:7" hidden="1" x14ac:dyDescent="0.3">
      <c r="A1240" s="13" t="s">
        <v>3701</v>
      </c>
      <c r="B1240" s="13" t="s">
        <v>3702</v>
      </c>
      <c r="C1240" s="13" t="s">
        <v>7</v>
      </c>
      <c r="D1240" s="13" t="s">
        <v>210</v>
      </c>
      <c r="E1240" s="13" t="s">
        <v>73</v>
      </c>
      <c r="F1240" s="13" t="s">
        <v>80</v>
      </c>
      <c r="G1240" s="13" t="s">
        <v>117</v>
      </c>
    </row>
    <row r="1241" spans="1:7" hidden="1" x14ac:dyDescent="0.3">
      <c r="A1241" s="12" t="s">
        <v>3703</v>
      </c>
      <c r="B1241" s="12" t="s">
        <v>3704</v>
      </c>
      <c r="C1241" s="12" t="s">
        <v>7</v>
      </c>
      <c r="D1241" s="12" t="s">
        <v>1293</v>
      </c>
      <c r="E1241" s="12" t="s">
        <v>73</v>
      </c>
      <c r="F1241" s="12" t="s">
        <v>80</v>
      </c>
      <c r="G1241" s="12" t="s">
        <v>117</v>
      </c>
    </row>
    <row r="1242" spans="1:7" hidden="1" x14ac:dyDescent="0.3">
      <c r="A1242" s="13" t="s">
        <v>3705</v>
      </c>
      <c r="B1242" s="13" t="s">
        <v>3706</v>
      </c>
      <c r="C1242" s="13" t="s">
        <v>7</v>
      </c>
      <c r="D1242" s="13" t="s">
        <v>3270</v>
      </c>
      <c r="E1242" s="13" t="s">
        <v>73</v>
      </c>
      <c r="F1242" s="13" t="s">
        <v>80</v>
      </c>
      <c r="G1242" s="13" t="s">
        <v>367</v>
      </c>
    </row>
    <row r="1243" spans="1:7" hidden="1" x14ac:dyDescent="0.3">
      <c r="A1243" s="12" t="s">
        <v>3707</v>
      </c>
      <c r="B1243" s="12" t="s">
        <v>3708</v>
      </c>
      <c r="C1243" s="12" t="s">
        <v>7</v>
      </c>
      <c r="D1243" s="12" t="s">
        <v>3270</v>
      </c>
      <c r="E1243" s="12" t="s">
        <v>73</v>
      </c>
      <c r="F1243" s="12" t="s">
        <v>80</v>
      </c>
      <c r="G1243" s="12" t="s">
        <v>367</v>
      </c>
    </row>
    <row r="1244" spans="1:7" hidden="1" x14ac:dyDescent="0.3">
      <c r="A1244" s="13" t="s">
        <v>3766</v>
      </c>
      <c r="B1244" s="13" t="s">
        <v>3767</v>
      </c>
      <c r="C1244" s="13" t="s">
        <v>7</v>
      </c>
      <c r="D1244" s="13" t="s">
        <v>3270</v>
      </c>
      <c r="E1244" s="13" t="s">
        <v>73</v>
      </c>
      <c r="F1244" s="13" t="s">
        <v>80</v>
      </c>
      <c r="G1244" s="13" t="s">
        <v>367</v>
      </c>
    </row>
    <row r="1245" spans="1:7" hidden="1" x14ac:dyDescent="0.3">
      <c r="A1245" s="12" t="s">
        <v>3768</v>
      </c>
      <c r="B1245" s="12" t="s">
        <v>3769</v>
      </c>
      <c r="C1245" s="12" t="s">
        <v>7</v>
      </c>
      <c r="D1245" s="12" t="s">
        <v>3270</v>
      </c>
      <c r="E1245" s="12" t="s">
        <v>73</v>
      </c>
      <c r="F1245" s="12" t="s">
        <v>80</v>
      </c>
      <c r="G1245" s="12" t="s">
        <v>367</v>
      </c>
    </row>
    <row r="1246" spans="1:7" hidden="1" x14ac:dyDescent="0.3">
      <c r="A1246" s="12" t="s">
        <v>3659</v>
      </c>
      <c r="B1246" s="12" t="s">
        <v>3660</v>
      </c>
      <c r="C1246" s="12" t="s">
        <v>7</v>
      </c>
      <c r="D1246" s="12" t="s">
        <v>3661</v>
      </c>
      <c r="E1246" s="12" t="s">
        <v>73</v>
      </c>
      <c r="F1246" s="12" t="s">
        <v>80</v>
      </c>
      <c r="G1246" s="12" t="s">
        <v>117</v>
      </c>
    </row>
    <row r="1247" spans="1:7" hidden="1" x14ac:dyDescent="0.3">
      <c r="A1247" s="13" t="s">
        <v>3701</v>
      </c>
      <c r="B1247" s="13" t="s">
        <v>3702</v>
      </c>
      <c r="C1247" s="13" t="s">
        <v>7</v>
      </c>
      <c r="D1247" s="13" t="s">
        <v>210</v>
      </c>
      <c r="E1247" s="13" t="s">
        <v>73</v>
      </c>
      <c r="F1247" s="13" t="s">
        <v>80</v>
      </c>
      <c r="G1247" s="13" t="s">
        <v>117</v>
      </c>
    </row>
    <row r="1248" spans="1:7" hidden="1" x14ac:dyDescent="0.3">
      <c r="A1248" s="12" t="s">
        <v>3703</v>
      </c>
      <c r="B1248" s="12" t="s">
        <v>3704</v>
      </c>
      <c r="C1248" s="12" t="s">
        <v>7</v>
      </c>
      <c r="D1248" s="12" t="s">
        <v>1293</v>
      </c>
      <c r="E1248" s="12" t="s">
        <v>73</v>
      </c>
      <c r="F1248" s="12" t="s">
        <v>80</v>
      </c>
      <c r="G1248" s="12" t="s">
        <v>117</v>
      </c>
    </row>
    <row r="1249" spans="1:7" hidden="1" x14ac:dyDescent="0.3">
      <c r="A1249" s="13" t="s">
        <v>3705</v>
      </c>
      <c r="B1249" s="13" t="s">
        <v>3706</v>
      </c>
      <c r="C1249" s="13" t="s">
        <v>7</v>
      </c>
      <c r="D1249" s="13" t="s">
        <v>3270</v>
      </c>
      <c r="E1249" s="13" t="s">
        <v>73</v>
      </c>
      <c r="F1249" s="13" t="s">
        <v>80</v>
      </c>
      <c r="G1249" s="13" t="s">
        <v>367</v>
      </c>
    </row>
    <row r="1250" spans="1:7" hidden="1" x14ac:dyDescent="0.3">
      <c r="A1250" s="12" t="s">
        <v>3707</v>
      </c>
      <c r="B1250" s="12" t="s">
        <v>3708</v>
      </c>
      <c r="C1250" s="12" t="s">
        <v>7</v>
      </c>
      <c r="D1250" s="12" t="s">
        <v>3270</v>
      </c>
      <c r="E1250" s="12" t="s">
        <v>73</v>
      </c>
      <c r="F1250" s="12" t="s">
        <v>80</v>
      </c>
      <c r="G1250" s="12" t="s">
        <v>367</v>
      </c>
    </row>
    <row r="1251" spans="1:7" hidden="1" x14ac:dyDescent="0.3">
      <c r="A1251" s="13" t="s">
        <v>3766</v>
      </c>
      <c r="B1251" s="13" t="s">
        <v>3767</v>
      </c>
      <c r="C1251" s="13" t="s">
        <v>7</v>
      </c>
      <c r="D1251" s="13" t="s">
        <v>3270</v>
      </c>
      <c r="E1251" s="13" t="s">
        <v>73</v>
      </c>
      <c r="F1251" s="13" t="s">
        <v>80</v>
      </c>
      <c r="G1251" s="13" t="s">
        <v>367</v>
      </c>
    </row>
    <row r="1252" spans="1:7" hidden="1" x14ac:dyDescent="0.3">
      <c r="A1252" s="12" t="s">
        <v>3768</v>
      </c>
      <c r="B1252" s="12" t="s">
        <v>3769</v>
      </c>
      <c r="C1252" s="12" t="s">
        <v>7</v>
      </c>
      <c r="D1252" s="12" t="s">
        <v>3270</v>
      </c>
      <c r="E1252" s="12" t="s">
        <v>73</v>
      </c>
      <c r="F1252" s="12" t="s">
        <v>80</v>
      </c>
      <c r="G1252" s="12" t="s">
        <v>367</v>
      </c>
    </row>
    <row r="1253" spans="1:7" hidden="1" x14ac:dyDescent="0.3">
      <c r="A1253" s="12" t="s">
        <v>3272</v>
      </c>
      <c r="B1253" s="12" t="s">
        <v>3273</v>
      </c>
      <c r="C1253" s="12" t="s">
        <v>182</v>
      </c>
      <c r="D1253" s="12" t="s">
        <v>263</v>
      </c>
      <c r="E1253" s="12" t="s">
        <v>73</v>
      </c>
      <c r="F1253" s="12" t="s">
        <v>75</v>
      </c>
      <c r="G1253" s="12" t="s">
        <v>697</v>
      </c>
    </row>
    <row r="1254" spans="1:7" hidden="1" x14ac:dyDescent="0.3">
      <c r="A1254" s="13" t="s">
        <v>3274</v>
      </c>
      <c r="B1254" s="13" t="s">
        <v>3275</v>
      </c>
      <c r="C1254" s="13" t="s">
        <v>182</v>
      </c>
      <c r="D1254" s="13" t="s">
        <v>263</v>
      </c>
      <c r="E1254" s="13" t="s">
        <v>73</v>
      </c>
      <c r="F1254" s="13" t="s">
        <v>75</v>
      </c>
      <c r="G1254" s="13" t="s">
        <v>697</v>
      </c>
    </row>
    <row r="1255" spans="1:7" hidden="1" x14ac:dyDescent="0.3">
      <c r="A1255" s="12" t="s">
        <v>3276</v>
      </c>
      <c r="B1255" s="12" t="s">
        <v>3277</v>
      </c>
      <c r="C1255" s="12" t="s">
        <v>182</v>
      </c>
      <c r="D1255" s="12" t="s">
        <v>263</v>
      </c>
      <c r="E1255" s="12" t="s">
        <v>73</v>
      </c>
      <c r="F1255" s="12" t="s">
        <v>75</v>
      </c>
      <c r="G1255" s="12" t="s">
        <v>697</v>
      </c>
    </row>
    <row r="1256" spans="1:7" hidden="1" x14ac:dyDescent="0.3">
      <c r="A1256" s="13" t="s">
        <v>3278</v>
      </c>
      <c r="B1256" s="13" t="s">
        <v>3279</v>
      </c>
      <c r="C1256" s="13" t="s">
        <v>182</v>
      </c>
      <c r="D1256" s="13" t="s">
        <v>208</v>
      </c>
      <c r="E1256" s="13" t="s">
        <v>73</v>
      </c>
      <c r="F1256" s="13" t="s">
        <v>75</v>
      </c>
      <c r="G1256" s="13" t="s">
        <v>697</v>
      </c>
    </row>
    <row r="1257" spans="1:7" hidden="1" x14ac:dyDescent="0.3">
      <c r="A1257" s="12" t="s">
        <v>3280</v>
      </c>
      <c r="B1257" s="12" t="s">
        <v>3281</v>
      </c>
      <c r="C1257" s="12" t="s">
        <v>182</v>
      </c>
      <c r="D1257" s="12" t="s">
        <v>208</v>
      </c>
      <c r="E1257" s="12" t="s">
        <v>73</v>
      </c>
      <c r="F1257" s="12" t="s">
        <v>75</v>
      </c>
      <c r="G1257" s="12" t="s">
        <v>697</v>
      </c>
    </row>
    <row r="1258" spans="1:7" hidden="1" x14ac:dyDescent="0.3">
      <c r="A1258" s="13" t="s">
        <v>3282</v>
      </c>
      <c r="B1258" s="13" t="s">
        <v>13</v>
      </c>
      <c r="C1258" s="13" t="s">
        <v>182</v>
      </c>
      <c r="D1258" s="13" t="s">
        <v>478</v>
      </c>
      <c r="E1258" s="13" t="s">
        <v>73</v>
      </c>
      <c r="F1258" s="13" t="s">
        <v>75</v>
      </c>
      <c r="G1258" s="13" t="s">
        <v>697</v>
      </c>
    </row>
    <row r="1259" spans="1:7" hidden="1" x14ac:dyDescent="0.3">
      <c r="A1259" s="12" t="s">
        <v>3283</v>
      </c>
      <c r="B1259" s="12" t="s">
        <v>3284</v>
      </c>
      <c r="C1259" s="12" t="s">
        <v>182</v>
      </c>
      <c r="D1259" s="12" t="s">
        <v>371</v>
      </c>
      <c r="E1259" s="12" t="s">
        <v>73</v>
      </c>
      <c r="F1259" s="12" t="s">
        <v>75</v>
      </c>
      <c r="G1259" s="12" t="s">
        <v>273</v>
      </c>
    </row>
    <row r="1260" spans="1:7" hidden="1" x14ac:dyDescent="0.3">
      <c r="A1260" s="13" t="s">
        <v>3285</v>
      </c>
      <c r="B1260" s="13" t="s">
        <v>3286</v>
      </c>
      <c r="C1260" s="13" t="s">
        <v>182</v>
      </c>
      <c r="D1260" s="13" t="s">
        <v>416</v>
      </c>
      <c r="E1260" s="13" t="s">
        <v>73</v>
      </c>
      <c r="F1260" s="13" t="s">
        <v>75</v>
      </c>
      <c r="G1260" s="13" t="s">
        <v>273</v>
      </c>
    </row>
    <row r="1261" spans="1:7" hidden="1" x14ac:dyDescent="0.3">
      <c r="A1261" s="12" t="s">
        <v>3287</v>
      </c>
      <c r="B1261" s="12" t="s">
        <v>1169</v>
      </c>
      <c r="C1261" s="12" t="s">
        <v>182</v>
      </c>
      <c r="D1261" s="12" t="s">
        <v>416</v>
      </c>
      <c r="E1261" s="12" t="s">
        <v>73</v>
      </c>
      <c r="F1261" s="12" t="s">
        <v>75</v>
      </c>
      <c r="G1261" s="12" t="s">
        <v>273</v>
      </c>
    </row>
    <row r="1262" spans="1:7" hidden="1" x14ac:dyDescent="0.3">
      <c r="A1262" s="13" t="s">
        <v>3288</v>
      </c>
      <c r="B1262" s="13" t="s">
        <v>3289</v>
      </c>
      <c r="C1262" s="13" t="s">
        <v>182</v>
      </c>
      <c r="D1262" s="13" t="s">
        <v>635</v>
      </c>
      <c r="E1262" s="13" t="s">
        <v>73</v>
      </c>
      <c r="F1262" s="13" t="s">
        <v>75</v>
      </c>
      <c r="G1262" s="13" t="s">
        <v>273</v>
      </c>
    </row>
    <row r="1263" spans="1:7" hidden="1" x14ac:dyDescent="0.3">
      <c r="A1263" s="12" t="s">
        <v>3290</v>
      </c>
      <c r="B1263" s="12" t="s">
        <v>3291</v>
      </c>
      <c r="C1263" s="12" t="s">
        <v>182</v>
      </c>
      <c r="D1263" s="12" t="s">
        <v>341</v>
      </c>
      <c r="E1263" s="12" t="s">
        <v>73</v>
      </c>
      <c r="F1263" s="12" t="s">
        <v>75</v>
      </c>
      <c r="G1263" s="12" t="s">
        <v>273</v>
      </c>
    </row>
    <row r="1264" spans="1:7" hidden="1" x14ac:dyDescent="0.3">
      <c r="A1264" s="13" t="s">
        <v>3292</v>
      </c>
      <c r="B1264" s="13" t="s">
        <v>3293</v>
      </c>
      <c r="C1264" s="13" t="s">
        <v>182</v>
      </c>
      <c r="D1264" s="13" t="s">
        <v>415</v>
      </c>
      <c r="E1264" s="13" t="s">
        <v>73</v>
      </c>
      <c r="F1264" s="13" t="s">
        <v>75</v>
      </c>
      <c r="G1264" s="13" t="s">
        <v>273</v>
      </c>
    </row>
    <row r="1265" spans="1:7" hidden="1" x14ac:dyDescent="0.3">
      <c r="A1265" s="12" t="s">
        <v>3294</v>
      </c>
      <c r="B1265" s="12" t="s">
        <v>3295</v>
      </c>
      <c r="C1265" s="12" t="s">
        <v>182</v>
      </c>
      <c r="D1265" s="12" t="s">
        <v>3</v>
      </c>
      <c r="E1265" s="12" t="s">
        <v>73</v>
      </c>
      <c r="F1265" s="12" t="s">
        <v>75</v>
      </c>
      <c r="G1265" s="12" t="s">
        <v>273</v>
      </c>
    </row>
    <row r="1266" spans="1:7" hidden="1" x14ac:dyDescent="0.3">
      <c r="A1266" s="13" t="s">
        <v>3296</v>
      </c>
      <c r="B1266" s="13" t="s">
        <v>2405</v>
      </c>
      <c r="C1266" s="13" t="s">
        <v>182</v>
      </c>
      <c r="D1266" s="13" t="s">
        <v>3</v>
      </c>
      <c r="E1266" s="13" t="s">
        <v>73</v>
      </c>
      <c r="F1266" s="13" t="s">
        <v>75</v>
      </c>
      <c r="G1266" s="13" t="s">
        <v>273</v>
      </c>
    </row>
    <row r="1267" spans="1:7" hidden="1" x14ac:dyDescent="0.3">
      <c r="A1267" s="12" t="s">
        <v>3297</v>
      </c>
      <c r="B1267" s="12" t="s">
        <v>3298</v>
      </c>
      <c r="C1267" s="12" t="s">
        <v>182</v>
      </c>
      <c r="D1267" s="12" t="s">
        <v>3</v>
      </c>
      <c r="E1267" s="12" t="s">
        <v>73</v>
      </c>
      <c r="F1267" s="12" t="s">
        <v>75</v>
      </c>
      <c r="G1267" s="12" t="s">
        <v>273</v>
      </c>
    </row>
    <row r="1268" spans="1:7" hidden="1" x14ac:dyDescent="0.3">
      <c r="A1268" s="13" t="s">
        <v>3299</v>
      </c>
      <c r="B1268" s="13" t="s">
        <v>3300</v>
      </c>
      <c r="C1268" s="13" t="s">
        <v>182</v>
      </c>
      <c r="D1268" s="13" t="s">
        <v>3301</v>
      </c>
      <c r="E1268" s="13" t="s">
        <v>73</v>
      </c>
      <c r="F1268" s="13" t="s">
        <v>75</v>
      </c>
      <c r="G1268" s="13" t="s">
        <v>273</v>
      </c>
    </row>
    <row r="1269" spans="1:7" hidden="1" x14ac:dyDescent="0.3">
      <c r="A1269" s="12" t="s">
        <v>3302</v>
      </c>
      <c r="B1269" s="12" t="s">
        <v>3303</v>
      </c>
      <c r="C1269" s="12" t="s">
        <v>182</v>
      </c>
      <c r="D1269" s="12" t="s">
        <v>3301</v>
      </c>
      <c r="E1269" s="12" t="s">
        <v>73</v>
      </c>
      <c r="F1269" s="12" t="s">
        <v>75</v>
      </c>
      <c r="G1269" s="12" t="s">
        <v>273</v>
      </c>
    </row>
    <row r="1270" spans="1:7" hidden="1" x14ac:dyDescent="0.3">
      <c r="A1270" s="13" t="s">
        <v>3304</v>
      </c>
      <c r="B1270" s="13" t="s">
        <v>3305</v>
      </c>
      <c r="C1270" s="13" t="s">
        <v>182</v>
      </c>
      <c r="D1270" s="13" t="s">
        <v>3306</v>
      </c>
      <c r="E1270" s="13" t="s">
        <v>73</v>
      </c>
      <c r="F1270" s="13" t="s">
        <v>75</v>
      </c>
      <c r="G1270" s="13" t="s">
        <v>3307</v>
      </c>
    </row>
    <row r="1271" spans="1:7" hidden="1" x14ac:dyDescent="0.3">
      <c r="A1271" s="12" t="s">
        <v>3308</v>
      </c>
      <c r="B1271" s="12" t="s">
        <v>3309</v>
      </c>
      <c r="C1271" s="12" t="s">
        <v>182</v>
      </c>
      <c r="D1271" s="12" t="s">
        <v>3310</v>
      </c>
      <c r="E1271" s="12" t="s">
        <v>73</v>
      </c>
      <c r="F1271" s="12" t="s">
        <v>75</v>
      </c>
      <c r="G1271" s="12" t="s">
        <v>111</v>
      </c>
    </row>
    <row r="1272" spans="1:7" hidden="1" x14ac:dyDescent="0.3">
      <c r="A1272" s="13" t="s">
        <v>3311</v>
      </c>
      <c r="B1272" s="13" t="s">
        <v>3312</v>
      </c>
      <c r="C1272" s="13" t="s">
        <v>182</v>
      </c>
      <c r="D1272" s="13" t="s">
        <v>380</v>
      </c>
      <c r="E1272" s="13" t="s">
        <v>73</v>
      </c>
      <c r="F1272" s="13" t="s">
        <v>75</v>
      </c>
      <c r="G1272" s="13" t="s">
        <v>3307</v>
      </c>
    </row>
    <row r="1273" spans="1:7" hidden="1" x14ac:dyDescent="0.3">
      <c r="A1273" s="12" t="s">
        <v>3313</v>
      </c>
      <c r="B1273" s="12" t="s">
        <v>3314</v>
      </c>
      <c r="C1273" s="12" t="s">
        <v>182</v>
      </c>
      <c r="D1273" s="12" t="s">
        <v>468</v>
      </c>
      <c r="E1273" s="12" t="s">
        <v>73</v>
      </c>
      <c r="F1273" s="12" t="s">
        <v>75</v>
      </c>
      <c r="G1273" s="12" t="s">
        <v>98</v>
      </c>
    </row>
    <row r="1274" spans="1:7" hidden="1" x14ac:dyDescent="0.3">
      <c r="A1274" s="13" t="s">
        <v>3315</v>
      </c>
      <c r="B1274" s="13" t="s">
        <v>3316</v>
      </c>
      <c r="C1274" s="13" t="s">
        <v>182</v>
      </c>
      <c r="D1274" s="13" t="s">
        <v>338</v>
      </c>
      <c r="E1274" s="13" t="s">
        <v>73</v>
      </c>
      <c r="F1274" s="13" t="s">
        <v>75</v>
      </c>
      <c r="G1274" s="13" t="s">
        <v>98</v>
      </c>
    </row>
    <row r="1275" spans="1:7" hidden="1" x14ac:dyDescent="0.3">
      <c r="A1275" s="12" t="s">
        <v>3317</v>
      </c>
      <c r="B1275" s="12" t="s">
        <v>2121</v>
      </c>
      <c r="C1275" s="12" t="s">
        <v>182</v>
      </c>
      <c r="D1275" s="12" t="s">
        <v>644</v>
      </c>
      <c r="E1275" s="12" t="s">
        <v>73</v>
      </c>
      <c r="F1275" s="12" t="s">
        <v>75</v>
      </c>
      <c r="G1275" s="12" t="s">
        <v>699</v>
      </c>
    </row>
    <row r="1276" spans="1:7" hidden="1" x14ac:dyDescent="0.3">
      <c r="A1276" s="13" t="s">
        <v>563</v>
      </c>
      <c r="B1276" s="13" t="s">
        <v>417</v>
      </c>
      <c r="C1276" s="13" t="s">
        <v>182</v>
      </c>
      <c r="D1276" s="13" t="s">
        <v>644</v>
      </c>
      <c r="E1276" s="13" t="s">
        <v>73</v>
      </c>
      <c r="F1276" s="13" t="s">
        <v>75</v>
      </c>
      <c r="G1276" s="13" t="s">
        <v>699</v>
      </c>
    </row>
    <row r="1277" spans="1:7" hidden="1" x14ac:dyDescent="0.3">
      <c r="A1277" s="12" t="s">
        <v>3318</v>
      </c>
      <c r="B1277" s="12" t="s">
        <v>3319</v>
      </c>
      <c r="C1277" s="12" t="s">
        <v>182</v>
      </c>
      <c r="D1277" s="12" t="s">
        <v>644</v>
      </c>
      <c r="E1277" s="12" t="s">
        <v>73</v>
      </c>
      <c r="F1277" s="12" t="s">
        <v>75</v>
      </c>
      <c r="G1277" s="12" t="s">
        <v>699</v>
      </c>
    </row>
    <row r="1278" spans="1:7" hidden="1" x14ac:dyDescent="0.3">
      <c r="A1278" s="13" t="s">
        <v>3320</v>
      </c>
      <c r="B1278" s="13" t="s">
        <v>3321</v>
      </c>
      <c r="C1278" s="13" t="s">
        <v>182</v>
      </c>
      <c r="D1278" s="13" t="s">
        <v>255</v>
      </c>
      <c r="E1278" s="13" t="s">
        <v>73</v>
      </c>
      <c r="F1278" s="13" t="s">
        <v>75</v>
      </c>
      <c r="G1278" s="13" t="s">
        <v>275</v>
      </c>
    </row>
    <row r="1279" spans="1:7" hidden="1" x14ac:dyDescent="0.3">
      <c r="A1279" s="12" t="s">
        <v>3322</v>
      </c>
      <c r="B1279" s="12" t="s">
        <v>3323</v>
      </c>
      <c r="C1279" s="12" t="s">
        <v>182</v>
      </c>
      <c r="D1279" s="12" t="s">
        <v>255</v>
      </c>
      <c r="E1279" s="12" t="s">
        <v>73</v>
      </c>
      <c r="F1279" s="12" t="s">
        <v>75</v>
      </c>
      <c r="G1279" s="12" t="s">
        <v>275</v>
      </c>
    </row>
    <row r="1280" spans="1:7" hidden="1" x14ac:dyDescent="0.3">
      <c r="A1280" s="13" t="s">
        <v>3324</v>
      </c>
      <c r="B1280" s="13" t="s">
        <v>3325</v>
      </c>
      <c r="C1280" s="13" t="s">
        <v>182</v>
      </c>
      <c r="D1280" s="13" t="s">
        <v>309</v>
      </c>
      <c r="E1280" s="13" t="s">
        <v>73</v>
      </c>
      <c r="F1280" s="13" t="s">
        <v>75</v>
      </c>
      <c r="G1280" s="13" t="s">
        <v>275</v>
      </c>
    </row>
    <row r="1281" spans="1:7" hidden="1" x14ac:dyDescent="0.3">
      <c r="A1281" s="12" t="s">
        <v>3326</v>
      </c>
      <c r="B1281" s="12" t="s">
        <v>564</v>
      </c>
      <c r="C1281" s="12" t="s">
        <v>182</v>
      </c>
      <c r="D1281" s="12" t="s">
        <v>1207</v>
      </c>
      <c r="E1281" s="12" t="s">
        <v>73</v>
      </c>
      <c r="F1281" s="12" t="s">
        <v>75</v>
      </c>
      <c r="G1281" s="12" t="s">
        <v>275</v>
      </c>
    </row>
    <row r="1282" spans="1:7" hidden="1" x14ac:dyDescent="0.3">
      <c r="A1282" s="13" t="s">
        <v>3327</v>
      </c>
      <c r="B1282" s="13" t="s">
        <v>1970</v>
      </c>
      <c r="C1282" s="13" t="s">
        <v>182</v>
      </c>
      <c r="D1282" s="13" t="s">
        <v>1207</v>
      </c>
      <c r="E1282" s="13" t="s">
        <v>73</v>
      </c>
      <c r="F1282" s="13" t="s">
        <v>75</v>
      </c>
      <c r="G1282" s="13" t="s">
        <v>275</v>
      </c>
    </row>
    <row r="1283" spans="1:7" hidden="1" x14ac:dyDescent="0.3">
      <c r="A1283" s="12" t="s">
        <v>3328</v>
      </c>
      <c r="B1283" s="12" t="s">
        <v>3329</v>
      </c>
      <c r="C1283" s="12" t="s">
        <v>182</v>
      </c>
      <c r="D1283" s="12" t="s">
        <v>3330</v>
      </c>
      <c r="E1283" s="12" t="s">
        <v>73</v>
      </c>
      <c r="F1283" s="12" t="s">
        <v>75</v>
      </c>
      <c r="G1283" s="12" t="s">
        <v>275</v>
      </c>
    </row>
    <row r="1284" spans="1:7" hidden="1" x14ac:dyDescent="0.3">
      <c r="A1284" s="13" t="s">
        <v>3331</v>
      </c>
      <c r="B1284" s="13" t="s">
        <v>3332</v>
      </c>
      <c r="C1284" s="13" t="s">
        <v>182</v>
      </c>
      <c r="D1284" s="13" t="s">
        <v>3330</v>
      </c>
      <c r="E1284" s="13" t="s">
        <v>73</v>
      </c>
      <c r="F1284" s="13" t="s">
        <v>75</v>
      </c>
      <c r="G1284" s="13" t="s">
        <v>275</v>
      </c>
    </row>
    <row r="1285" spans="1:7" hidden="1" x14ac:dyDescent="0.3">
      <c r="A1285" s="13" t="s">
        <v>3333</v>
      </c>
      <c r="B1285" s="13" t="s">
        <v>3334</v>
      </c>
      <c r="C1285" s="13" t="s">
        <v>182</v>
      </c>
      <c r="D1285" s="13" t="s">
        <v>263</v>
      </c>
      <c r="E1285" s="13" t="s">
        <v>73</v>
      </c>
      <c r="F1285" s="13" t="s">
        <v>75</v>
      </c>
      <c r="G1285" s="13" t="s">
        <v>164</v>
      </c>
    </row>
    <row r="1286" spans="1:7" hidden="1" x14ac:dyDescent="0.3">
      <c r="A1286" s="12" t="s">
        <v>3335</v>
      </c>
      <c r="B1286" s="12" t="s">
        <v>511</v>
      </c>
      <c r="C1286" s="12" t="s">
        <v>182</v>
      </c>
      <c r="D1286" s="12" t="s">
        <v>478</v>
      </c>
      <c r="E1286" s="12" t="s">
        <v>73</v>
      </c>
      <c r="F1286" s="12" t="s">
        <v>75</v>
      </c>
      <c r="G1286" s="12" t="s">
        <v>164</v>
      </c>
    </row>
    <row r="1287" spans="1:7" hidden="1" x14ac:dyDescent="0.3">
      <c r="A1287" s="13" t="s">
        <v>3336</v>
      </c>
      <c r="B1287" s="13" t="s">
        <v>3337</v>
      </c>
      <c r="C1287" s="13" t="s">
        <v>182</v>
      </c>
      <c r="D1287" s="13" t="s">
        <v>312</v>
      </c>
      <c r="E1287" s="13" t="s">
        <v>73</v>
      </c>
      <c r="F1287" s="13" t="s">
        <v>75</v>
      </c>
      <c r="G1287" s="13" t="s">
        <v>699</v>
      </c>
    </row>
    <row r="1288" spans="1:7" hidden="1" x14ac:dyDescent="0.3">
      <c r="A1288" s="12" t="s">
        <v>3338</v>
      </c>
      <c r="B1288" s="12" t="s">
        <v>3339</v>
      </c>
      <c r="C1288" s="12" t="s">
        <v>182</v>
      </c>
      <c r="D1288" s="12" t="s">
        <v>3340</v>
      </c>
      <c r="E1288" s="12" t="s">
        <v>73</v>
      </c>
      <c r="F1288" s="12" t="s">
        <v>75</v>
      </c>
      <c r="G1288" s="12" t="s">
        <v>699</v>
      </c>
    </row>
    <row r="1289" spans="1:7" hidden="1" x14ac:dyDescent="0.3">
      <c r="A1289" s="13" t="s">
        <v>3341</v>
      </c>
      <c r="B1289" s="13" t="s">
        <v>3342</v>
      </c>
      <c r="C1289" s="13" t="s">
        <v>182</v>
      </c>
      <c r="D1289" s="13" t="s">
        <v>3340</v>
      </c>
      <c r="E1289" s="13" t="s">
        <v>73</v>
      </c>
      <c r="F1289" s="13" t="s">
        <v>75</v>
      </c>
      <c r="G1289" s="13" t="s">
        <v>699</v>
      </c>
    </row>
    <row r="1290" spans="1:7" hidden="1" x14ac:dyDescent="0.3">
      <c r="A1290" s="12" t="s">
        <v>3343</v>
      </c>
      <c r="B1290" s="12" t="s">
        <v>3344</v>
      </c>
      <c r="C1290" s="12" t="s">
        <v>182</v>
      </c>
      <c r="D1290" s="12" t="s">
        <v>3345</v>
      </c>
      <c r="E1290" s="12" t="s">
        <v>73</v>
      </c>
      <c r="F1290" s="12" t="s">
        <v>75</v>
      </c>
      <c r="G1290" s="12" t="s">
        <v>699</v>
      </c>
    </row>
    <row r="1291" spans="1:7" hidden="1" x14ac:dyDescent="0.3">
      <c r="A1291" s="13" t="s">
        <v>3346</v>
      </c>
      <c r="B1291" s="13" t="s">
        <v>18</v>
      </c>
      <c r="C1291" s="13" t="s">
        <v>182</v>
      </c>
      <c r="D1291" s="13" t="s">
        <v>286</v>
      </c>
      <c r="E1291" s="13" t="s">
        <v>73</v>
      </c>
      <c r="F1291" s="13" t="s">
        <v>75</v>
      </c>
      <c r="G1291" s="13" t="s">
        <v>699</v>
      </c>
    </row>
    <row r="1292" spans="1:7" hidden="1" x14ac:dyDescent="0.3">
      <c r="A1292" s="12" t="s">
        <v>3347</v>
      </c>
      <c r="B1292" s="12" t="s">
        <v>3348</v>
      </c>
      <c r="C1292" s="12" t="s">
        <v>182</v>
      </c>
      <c r="D1292" s="12" t="s">
        <v>392</v>
      </c>
      <c r="E1292" s="12" t="s">
        <v>73</v>
      </c>
      <c r="F1292" s="12" t="s">
        <v>75</v>
      </c>
      <c r="G1292" s="12" t="s">
        <v>699</v>
      </c>
    </row>
    <row r="1293" spans="1:7" hidden="1" x14ac:dyDescent="0.3">
      <c r="A1293" s="13" t="s">
        <v>3349</v>
      </c>
      <c r="B1293" s="13" t="s">
        <v>3350</v>
      </c>
      <c r="C1293" s="13" t="s">
        <v>182</v>
      </c>
      <c r="D1293" s="13" t="s">
        <v>392</v>
      </c>
      <c r="E1293" s="13" t="s">
        <v>73</v>
      </c>
      <c r="F1293" s="13" t="s">
        <v>75</v>
      </c>
      <c r="G1293" s="13" t="s">
        <v>699</v>
      </c>
    </row>
    <row r="1294" spans="1:7" hidden="1" x14ac:dyDescent="0.3">
      <c r="A1294" s="12" t="s">
        <v>3351</v>
      </c>
      <c r="B1294" s="12" t="s">
        <v>3352</v>
      </c>
      <c r="C1294" s="12" t="s">
        <v>182</v>
      </c>
      <c r="D1294" s="12" t="s">
        <v>333</v>
      </c>
      <c r="E1294" s="12" t="s">
        <v>73</v>
      </c>
      <c r="F1294" s="12" t="s">
        <v>75</v>
      </c>
      <c r="G1294" s="12" t="s">
        <v>699</v>
      </c>
    </row>
    <row r="1295" spans="1:7" hidden="1" x14ac:dyDescent="0.3">
      <c r="A1295" s="13" t="s">
        <v>3353</v>
      </c>
      <c r="B1295" s="13" t="s">
        <v>3354</v>
      </c>
      <c r="C1295" s="13" t="s">
        <v>182</v>
      </c>
      <c r="D1295" s="13" t="s">
        <v>3355</v>
      </c>
      <c r="E1295" s="13" t="s">
        <v>73</v>
      </c>
      <c r="F1295" s="13" t="s">
        <v>75</v>
      </c>
      <c r="G1295" s="13" t="s">
        <v>699</v>
      </c>
    </row>
    <row r="1296" spans="1:7" hidden="1" x14ac:dyDescent="0.3">
      <c r="A1296" s="12" t="s">
        <v>3356</v>
      </c>
      <c r="B1296" s="12" t="s">
        <v>3357</v>
      </c>
      <c r="C1296" s="12" t="s">
        <v>182</v>
      </c>
      <c r="D1296" s="12" t="s">
        <v>3355</v>
      </c>
      <c r="E1296" s="12" t="s">
        <v>73</v>
      </c>
      <c r="F1296" s="12" t="s">
        <v>75</v>
      </c>
      <c r="G1296" s="12" t="s">
        <v>699</v>
      </c>
    </row>
    <row r="1297" spans="1:7" hidden="1" x14ac:dyDescent="0.3">
      <c r="A1297" s="13" t="s">
        <v>3358</v>
      </c>
      <c r="B1297" s="13" t="s">
        <v>3359</v>
      </c>
      <c r="C1297" s="13" t="s">
        <v>182</v>
      </c>
      <c r="D1297" s="13" t="s">
        <v>394</v>
      </c>
      <c r="E1297" s="13" t="s">
        <v>73</v>
      </c>
      <c r="F1297" s="13" t="s">
        <v>75</v>
      </c>
      <c r="G1297" s="13" t="s">
        <v>703</v>
      </c>
    </row>
    <row r="1298" spans="1:7" hidden="1" x14ac:dyDescent="0.3">
      <c r="A1298" s="12" t="s">
        <v>3360</v>
      </c>
      <c r="B1298" s="12" t="s">
        <v>393</v>
      </c>
      <c r="C1298" s="12" t="s">
        <v>182</v>
      </c>
      <c r="D1298" s="12" t="s">
        <v>1307</v>
      </c>
      <c r="E1298" s="12" t="s">
        <v>73</v>
      </c>
      <c r="F1298" s="12" t="s">
        <v>75</v>
      </c>
      <c r="G1298" s="12" t="s">
        <v>703</v>
      </c>
    </row>
    <row r="1299" spans="1:7" hidden="1" x14ac:dyDescent="0.3">
      <c r="A1299" s="13" t="s">
        <v>3361</v>
      </c>
      <c r="B1299" s="13" t="s">
        <v>590</v>
      </c>
      <c r="C1299" s="13" t="s">
        <v>182</v>
      </c>
      <c r="D1299" s="13" t="s">
        <v>480</v>
      </c>
      <c r="E1299" s="13" t="s">
        <v>73</v>
      </c>
      <c r="F1299" s="13" t="s">
        <v>75</v>
      </c>
      <c r="G1299" s="13" t="s">
        <v>3362</v>
      </c>
    </row>
    <row r="1300" spans="1:7" hidden="1" x14ac:dyDescent="0.3">
      <c r="A1300" s="12" t="s">
        <v>3363</v>
      </c>
      <c r="B1300" s="12" t="s">
        <v>3364</v>
      </c>
      <c r="C1300" s="12" t="s">
        <v>182</v>
      </c>
      <c r="D1300" s="12" t="s">
        <v>3365</v>
      </c>
      <c r="E1300" s="12" t="s">
        <v>73</v>
      </c>
      <c r="F1300" s="12" t="s">
        <v>75</v>
      </c>
      <c r="G1300" s="12" t="s">
        <v>707</v>
      </c>
    </row>
    <row r="1301" spans="1:7" hidden="1" x14ac:dyDescent="0.3">
      <c r="A1301" s="12" t="s">
        <v>3366</v>
      </c>
      <c r="B1301" s="12" t="s">
        <v>631</v>
      </c>
      <c r="C1301" s="12" t="s">
        <v>182</v>
      </c>
      <c r="D1301" s="12" t="s">
        <v>542</v>
      </c>
      <c r="E1301" s="12" t="s">
        <v>73</v>
      </c>
      <c r="F1301" s="12" t="s">
        <v>75</v>
      </c>
      <c r="G1301" s="12" t="s">
        <v>138</v>
      </c>
    </row>
    <row r="1302" spans="1:7" hidden="1" x14ac:dyDescent="0.3">
      <c r="A1302" s="13" t="s">
        <v>3367</v>
      </c>
      <c r="B1302" s="13" t="s">
        <v>3368</v>
      </c>
      <c r="C1302" s="13" t="s">
        <v>182</v>
      </c>
      <c r="D1302" s="13" t="s">
        <v>3369</v>
      </c>
      <c r="E1302" s="13" t="s">
        <v>73</v>
      </c>
      <c r="F1302" s="13" t="s">
        <v>75</v>
      </c>
      <c r="G1302" s="13" t="s">
        <v>300</v>
      </c>
    </row>
    <row r="1303" spans="1:7" hidden="1" x14ac:dyDescent="0.3">
      <c r="A1303" s="12" t="s">
        <v>3370</v>
      </c>
      <c r="B1303" s="12" t="s">
        <v>37</v>
      </c>
      <c r="C1303" s="12" t="s">
        <v>182</v>
      </c>
      <c r="D1303" s="12" t="s">
        <v>3371</v>
      </c>
      <c r="E1303" s="12" t="s">
        <v>73</v>
      </c>
      <c r="F1303" s="12" t="s">
        <v>75</v>
      </c>
      <c r="G1303" s="12" t="s">
        <v>300</v>
      </c>
    </row>
    <row r="1304" spans="1:7" hidden="1" x14ac:dyDescent="0.3">
      <c r="A1304" s="13" t="s">
        <v>3372</v>
      </c>
      <c r="B1304" s="13" t="s">
        <v>3373</v>
      </c>
      <c r="C1304" s="13" t="s">
        <v>182</v>
      </c>
      <c r="D1304" s="13" t="s">
        <v>3374</v>
      </c>
      <c r="E1304" s="13" t="s">
        <v>73</v>
      </c>
      <c r="F1304" s="13" t="s">
        <v>75</v>
      </c>
      <c r="G1304" s="13" t="s">
        <v>300</v>
      </c>
    </row>
    <row r="1305" spans="1:7" hidden="1" x14ac:dyDescent="0.3">
      <c r="A1305" s="12" t="s">
        <v>3375</v>
      </c>
      <c r="B1305" s="12" t="s">
        <v>3376</v>
      </c>
      <c r="C1305" s="12" t="s">
        <v>182</v>
      </c>
      <c r="D1305" s="12" t="s">
        <v>3374</v>
      </c>
      <c r="E1305" s="12" t="s">
        <v>73</v>
      </c>
      <c r="F1305" s="12" t="s">
        <v>75</v>
      </c>
      <c r="G1305" s="12" t="s">
        <v>300</v>
      </c>
    </row>
    <row r="1306" spans="1:7" hidden="1" x14ac:dyDescent="0.3">
      <c r="A1306" s="12" t="s">
        <v>718</v>
      </c>
      <c r="B1306" s="12" t="s">
        <v>719</v>
      </c>
      <c r="C1306" s="12" t="s">
        <v>183</v>
      </c>
      <c r="D1306" s="12" t="s">
        <v>263</v>
      </c>
      <c r="E1306" s="12" t="s">
        <v>73</v>
      </c>
      <c r="F1306" s="12" t="s">
        <v>75</v>
      </c>
      <c r="G1306" s="12" t="s">
        <v>697</v>
      </c>
    </row>
    <row r="1307" spans="1:7" hidden="1" x14ac:dyDescent="0.3">
      <c r="A1307" s="13" t="s">
        <v>720</v>
      </c>
      <c r="B1307" s="13" t="s">
        <v>721</v>
      </c>
      <c r="C1307" s="13" t="s">
        <v>183</v>
      </c>
      <c r="D1307" s="13" t="s">
        <v>208</v>
      </c>
      <c r="E1307" s="13" t="s">
        <v>73</v>
      </c>
      <c r="F1307" s="13" t="s">
        <v>75</v>
      </c>
      <c r="G1307" s="13" t="s">
        <v>697</v>
      </c>
    </row>
    <row r="1308" spans="1:7" hidden="1" x14ac:dyDescent="0.3">
      <c r="A1308" s="12" t="s">
        <v>722</v>
      </c>
      <c r="B1308" s="12" t="s">
        <v>723</v>
      </c>
      <c r="C1308" s="12" t="s">
        <v>183</v>
      </c>
      <c r="D1308" s="12" t="s">
        <v>62</v>
      </c>
      <c r="E1308" s="12" t="s">
        <v>73</v>
      </c>
      <c r="F1308" s="12" t="s">
        <v>75</v>
      </c>
      <c r="G1308" s="12" t="s">
        <v>697</v>
      </c>
    </row>
    <row r="1309" spans="1:7" hidden="1" x14ac:dyDescent="0.3">
      <c r="A1309" s="12" t="s">
        <v>755</v>
      </c>
      <c r="B1309" s="12" t="s">
        <v>447</v>
      </c>
      <c r="C1309" s="12" t="s">
        <v>183</v>
      </c>
      <c r="D1309" s="12" t="s">
        <v>462</v>
      </c>
      <c r="E1309" s="12" t="s">
        <v>73</v>
      </c>
      <c r="F1309" s="12" t="s">
        <v>75</v>
      </c>
      <c r="G1309" s="12" t="s">
        <v>273</v>
      </c>
    </row>
    <row r="1310" spans="1:7" hidden="1" x14ac:dyDescent="0.3">
      <c r="A1310" s="13" t="s">
        <v>3377</v>
      </c>
      <c r="B1310" s="13" t="s">
        <v>3378</v>
      </c>
      <c r="C1310" s="13" t="s">
        <v>183</v>
      </c>
      <c r="D1310" s="13" t="s">
        <v>3379</v>
      </c>
      <c r="E1310" s="13" t="s">
        <v>73</v>
      </c>
      <c r="F1310" s="13" t="s">
        <v>75</v>
      </c>
      <c r="G1310" s="13" t="s">
        <v>273</v>
      </c>
    </row>
    <row r="1311" spans="1:7" hidden="1" x14ac:dyDescent="0.3">
      <c r="A1311" s="12" t="s">
        <v>756</v>
      </c>
      <c r="B1311" s="12" t="s">
        <v>757</v>
      </c>
      <c r="C1311" s="12" t="s">
        <v>183</v>
      </c>
      <c r="D1311" s="12" t="s">
        <v>416</v>
      </c>
      <c r="E1311" s="12" t="s">
        <v>73</v>
      </c>
      <c r="F1311" s="12" t="s">
        <v>75</v>
      </c>
      <c r="G1311" s="12" t="s">
        <v>273</v>
      </c>
    </row>
    <row r="1312" spans="1:7" hidden="1" x14ac:dyDescent="0.3">
      <c r="A1312" s="13" t="s">
        <v>758</v>
      </c>
      <c r="B1312" s="13" t="s">
        <v>759</v>
      </c>
      <c r="C1312" s="13" t="s">
        <v>183</v>
      </c>
      <c r="D1312" s="13" t="s">
        <v>635</v>
      </c>
      <c r="E1312" s="13" t="s">
        <v>73</v>
      </c>
      <c r="F1312" s="13" t="s">
        <v>75</v>
      </c>
      <c r="G1312" s="13" t="s">
        <v>273</v>
      </c>
    </row>
    <row r="1313" spans="1:7" hidden="1" x14ac:dyDescent="0.3">
      <c r="A1313" s="12" t="s">
        <v>760</v>
      </c>
      <c r="B1313" s="12" t="s">
        <v>761</v>
      </c>
      <c r="C1313" s="12" t="s">
        <v>183</v>
      </c>
      <c r="D1313" s="12" t="s">
        <v>636</v>
      </c>
      <c r="E1313" s="12" t="s">
        <v>73</v>
      </c>
      <c r="F1313" s="12" t="s">
        <v>75</v>
      </c>
      <c r="G1313" s="12" t="s">
        <v>273</v>
      </c>
    </row>
    <row r="1314" spans="1:7" hidden="1" x14ac:dyDescent="0.3">
      <c r="A1314" s="13" t="s">
        <v>762</v>
      </c>
      <c r="B1314" s="13" t="s">
        <v>763</v>
      </c>
      <c r="C1314" s="13" t="s">
        <v>183</v>
      </c>
      <c r="D1314" s="13" t="s">
        <v>1289</v>
      </c>
      <c r="E1314" s="13" t="s">
        <v>73</v>
      </c>
      <c r="F1314" s="13" t="s">
        <v>75</v>
      </c>
      <c r="G1314" s="13" t="s">
        <v>273</v>
      </c>
    </row>
    <row r="1315" spans="1:7" hidden="1" x14ac:dyDescent="0.3">
      <c r="A1315" s="12" t="s">
        <v>764</v>
      </c>
      <c r="B1315" s="12" t="s">
        <v>765</v>
      </c>
      <c r="C1315" s="12" t="s">
        <v>183</v>
      </c>
      <c r="D1315" s="12" t="s">
        <v>521</v>
      </c>
      <c r="E1315" s="12" t="s">
        <v>73</v>
      </c>
      <c r="F1315" s="12" t="s">
        <v>75</v>
      </c>
      <c r="G1315" s="12" t="s">
        <v>273</v>
      </c>
    </row>
    <row r="1316" spans="1:7" hidden="1" x14ac:dyDescent="0.3">
      <c r="A1316" s="13" t="s">
        <v>766</v>
      </c>
      <c r="B1316" s="13" t="s">
        <v>767</v>
      </c>
      <c r="C1316" s="13" t="s">
        <v>183</v>
      </c>
      <c r="D1316" s="13" t="s">
        <v>1290</v>
      </c>
      <c r="E1316" s="13" t="s">
        <v>73</v>
      </c>
      <c r="F1316" s="13" t="s">
        <v>75</v>
      </c>
      <c r="G1316" s="13" t="s">
        <v>3307</v>
      </c>
    </row>
    <row r="1317" spans="1:7" hidden="1" x14ac:dyDescent="0.3">
      <c r="A1317" s="12" t="s">
        <v>768</v>
      </c>
      <c r="B1317" s="12" t="s">
        <v>769</v>
      </c>
      <c r="C1317" s="12" t="s">
        <v>183</v>
      </c>
      <c r="D1317" s="12" t="s">
        <v>1290</v>
      </c>
      <c r="E1317" s="12" t="s">
        <v>73</v>
      </c>
      <c r="F1317" s="12" t="s">
        <v>75</v>
      </c>
      <c r="G1317" s="12" t="s">
        <v>3307</v>
      </c>
    </row>
    <row r="1318" spans="1:7" hidden="1" x14ac:dyDescent="0.3">
      <c r="A1318" s="13" t="s">
        <v>770</v>
      </c>
      <c r="B1318" s="13" t="s">
        <v>771</v>
      </c>
      <c r="C1318" s="13" t="s">
        <v>183</v>
      </c>
      <c r="D1318" s="13" t="s">
        <v>1290</v>
      </c>
      <c r="E1318" s="13" t="s">
        <v>73</v>
      </c>
      <c r="F1318" s="13" t="s">
        <v>75</v>
      </c>
      <c r="G1318" s="13" t="s">
        <v>3307</v>
      </c>
    </row>
    <row r="1319" spans="1:7" hidden="1" x14ac:dyDescent="0.3">
      <c r="A1319" s="12" t="s">
        <v>3380</v>
      </c>
      <c r="B1319" s="12" t="s">
        <v>3381</v>
      </c>
      <c r="C1319" s="12" t="s">
        <v>183</v>
      </c>
      <c r="D1319" s="12" t="s">
        <v>463</v>
      </c>
      <c r="E1319" s="12" t="s">
        <v>73</v>
      </c>
      <c r="F1319" s="12" t="s">
        <v>75</v>
      </c>
      <c r="G1319" s="12" t="s">
        <v>3307</v>
      </c>
    </row>
    <row r="1320" spans="1:7" hidden="1" x14ac:dyDescent="0.3">
      <c r="A1320" s="13" t="s">
        <v>786</v>
      </c>
      <c r="B1320" s="13" t="s">
        <v>787</v>
      </c>
      <c r="C1320" s="13" t="s">
        <v>183</v>
      </c>
      <c r="D1320" s="13" t="s">
        <v>269</v>
      </c>
      <c r="E1320" s="13" t="s">
        <v>73</v>
      </c>
      <c r="F1320" s="13" t="s">
        <v>75</v>
      </c>
      <c r="G1320" s="13" t="s">
        <v>98</v>
      </c>
    </row>
    <row r="1321" spans="1:7" hidden="1" x14ac:dyDescent="0.3">
      <c r="A1321" s="12" t="s">
        <v>836</v>
      </c>
      <c r="B1321" s="12" t="s">
        <v>837</v>
      </c>
      <c r="C1321" s="12" t="s">
        <v>183</v>
      </c>
      <c r="D1321" s="12" t="s">
        <v>309</v>
      </c>
      <c r="E1321" s="12" t="s">
        <v>73</v>
      </c>
      <c r="F1321" s="12" t="s">
        <v>75</v>
      </c>
      <c r="G1321" s="12" t="s">
        <v>275</v>
      </c>
    </row>
    <row r="1322" spans="1:7" hidden="1" x14ac:dyDescent="0.3">
      <c r="A1322" s="13" t="s">
        <v>838</v>
      </c>
      <c r="B1322" s="13" t="s">
        <v>839</v>
      </c>
      <c r="C1322" s="13" t="s">
        <v>183</v>
      </c>
      <c r="D1322" s="13" t="s">
        <v>309</v>
      </c>
      <c r="E1322" s="13" t="s">
        <v>73</v>
      </c>
      <c r="F1322" s="13" t="s">
        <v>75</v>
      </c>
      <c r="G1322" s="13" t="s">
        <v>275</v>
      </c>
    </row>
    <row r="1323" spans="1:7" hidden="1" x14ac:dyDescent="0.3">
      <c r="A1323" s="12" t="s">
        <v>840</v>
      </c>
      <c r="B1323" s="12" t="s">
        <v>841</v>
      </c>
      <c r="C1323" s="12" t="s">
        <v>183</v>
      </c>
      <c r="D1323" s="12" t="s">
        <v>1207</v>
      </c>
      <c r="E1323" s="12" t="s">
        <v>73</v>
      </c>
      <c r="F1323" s="12" t="s">
        <v>75</v>
      </c>
      <c r="G1323" s="12" t="s">
        <v>275</v>
      </c>
    </row>
    <row r="1324" spans="1:7" hidden="1" x14ac:dyDescent="0.3">
      <c r="A1324" s="13" t="s">
        <v>3382</v>
      </c>
      <c r="B1324" s="13" t="s">
        <v>3383</v>
      </c>
      <c r="C1324" s="13" t="s">
        <v>183</v>
      </c>
      <c r="D1324" s="13" t="s">
        <v>254</v>
      </c>
      <c r="E1324" s="13" t="s">
        <v>73</v>
      </c>
      <c r="F1324" s="13" t="s">
        <v>75</v>
      </c>
      <c r="G1324" s="13" t="s">
        <v>275</v>
      </c>
    </row>
    <row r="1325" spans="1:7" hidden="1" x14ac:dyDescent="0.3">
      <c r="A1325" s="12" t="s">
        <v>842</v>
      </c>
      <c r="B1325" s="12" t="s">
        <v>843</v>
      </c>
      <c r="C1325" s="12" t="s">
        <v>183</v>
      </c>
      <c r="D1325" s="12" t="s">
        <v>283</v>
      </c>
      <c r="E1325" s="12" t="s">
        <v>73</v>
      </c>
      <c r="F1325" s="12" t="s">
        <v>75</v>
      </c>
      <c r="G1325" s="12" t="s">
        <v>275</v>
      </c>
    </row>
    <row r="1326" spans="1:7" hidden="1" x14ac:dyDescent="0.3">
      <c r="A1326" s="13" t="s">
        <v>999</v>
      </c>
      <c r="B1326" s="13" t="s">
        <v>1000</v>
      </c>
      <c r="C1326" s="13" t="s">
        <v>183</v>
      </c>
      <c r="D1326" s="13" t="s">
        <v>263</v>
      </c>
      <c r="E1326" s="13" t="s">
        <v>73</v>
      </c>
      <c r="F1326" s="13" t="s">
        <v>75</v>
      </c>
      <c r="G1326" s="13" t="s">
        <v>164</v>
      </c>
    </row>
    <row r="1327" spans="1:7" hidden="1" x14ac:dyDescent="0.3">
      <c r="A1327" s="12" t="s">
        <v>1001</v>
      </c>
      <c r="B1327" s="12" t="s">
        <v>451</v>
      </c>
      <c r="C1327" s="12" t="s">
        <v>183</v>
      </c>
      <c r="D1327" s="12" t="s">
        <v>62</v>
      </c>
      <c r="E1327" s="12" t="s">
        <v>73</v>
      </c>
      <c r="F1327" s="12" t="s">
        <v>75</v>
      </c>
      <c r="G1327" s="12" t="s">
        <v>164</v>
      </c>
    </row>
    <row r="1328" spans="1:7" hidden="1" x14ac:dyDescent="0.3">
      <c r="A1328" s="13" t="s">
        <v>1002</v>
      </c>
      <c r="B1328" s="13" t="s">
        <v>1003</v>
      </c>
      <c r="C1328" s="13" t="s">
        <v>183</v>
      </c>
      <c r="D1328" s="13" t="s">
        <v>311</v>
      </c>
      <c r="E1328" s="13" t="s">
        <v>73</v>
      </c>
      <c r="F1328" s="13" t="s">
        <v>75</v>
      </c>
      <c r="G1328" s="13" t="s">
        <v>164</v>
      </c>
    </row>
    <row r="1329" spans="1:7" hidden="1" x14ac:dyDescent="0.3">
      <c r="A1329" s="12" t="s">
        <v>1004</v>
      </c>
      <c r="B1329" s="12" t="s">
        <v>1005</v>
      </c>
      <c r="C1329" s="12" t="s">
        <v>183</v>
      </c>
      <c r="D1329" s="12" t="s">
        <v>312</v>
      </c>
      <c r="E1329" s="12" t="s">
        <v>73</v>
      </c>
      <c r="F1329" s="12" t="s">
        <v>75</v>
      </c>
      <c r="G1329" s="12" t="s">
        <v>699</v>
      </c>
    </row>
    <row r="1330" spans="1:7" hidden="1" x14ac:dyDescent="0.3">
      <c r="A1330" s="13" t="s">
        <v>1006</v>
      </c>
      <c r="B1330" s="13" t="s">
        <v>445</v>
      </c>
      <c r="C1330" s="13" t="s">
        <v>183</v>
      </c>
      <c r="D1330" s="13" t="s">
        <v>663</v>
      </c>
      <c r="E1330" s="13" t="s">
        <v>73</v>
      </c>
      <c r="F1330" s="13" t="s">
        <v>75</v>
      </c>
      <c r="G1330" s="13" t="s">
        <v>169</v>
      </c>
    </row>
    <row r="1331" spans="1:7" hidden="1" x14ac:dyDescent="0.3">
      <c r="A1331" s="12" t="s">
        <v>1007</v>
      </c>
      <c r="B1331" s="12" t="s">
        <v>1008</v>
      </c>
      <c r="C1331" s="12" t="s">
        <v>183</v>
      </c>
      <c r="D1331" s="12" t="s">
        <v>333</v>
      </c>
      <c r="E1331" s="12" t="s">
        <v>73</v>
      </c>
      <c r="F1331" s="12" t="s">
        <v>75</v>
      </c>
      <c r="G1331" s="12" t="s">
        <v>699</v>
      </c>
    </row>
    <row r="1332" spans="1:7" hidden="1" x14ac:dyDescent="0.3">
      <c r="A1332" s="13" t="s">
        <v>1009</v>
      </c>
      <c r="B1332" s="13" t="s">
        <v>1010</v>
      </c>
      <c r="C1332" s="13" t="s">
        <v>183</v>
      </c>
      <c r="D1332" s="13" t="s">
        <v>278</v>
      </c>
      <c r="E1332" s="13" t="s">
        <v>73</v>
      </c>
      <c r="F1332" s="13" t="s">
        <v>75</v>
      </c>
      <c r="G1332" s="13" t="s">
        <v>169</v>
      </c>
    </row>
    <row r="1333" spans="1:7" hidden="1" x14ac:dyDescent="0.3">
      <c r="A1333" s="12" t="s">
        <v>1018</v>
      </c>
      <c r="B1333" s="12" t="s">
        <v>1019</v>
      </c>
      <c r="C1333" s="12" t="s">
        <v>183</v>
      </c>
      <c r="D1333" s="12" t="s">
        <v>428</v>
      </c>
      <c r="E1333" s="12" t="s">
        <v>73</v>
      </c>
      <c r="F1333" s="12" t="s">
        <v>75</v>
      </c>
      <c r="G1333" s="12" t="s">
        <v>133</v>
      </c>
    </row>
    <row r="1334" spans="1:7" hidden="1" x14ac:dyDescent="0.3">
      <c r="A1334" s="13" t="s">
        <v>3510</v>
      </c>
      <c r="B1334" s="13" t="s">
        <v>3511</v>
      </c>
      <c r="C1334" s="13" t="s">
        <v>183</v>
      </c>
      <c r="D1334" s="13" t="s">
        <v>665</v>
      </c>
      <c r="E1334" s="13" t="s">
        <v>73</v>
      </c>
      <c r="F1334" s="13" t="s">
        <v>75</v>
      </c>
      <c r="G1334" s="13" t="s">
        <v>703</v>
      </c>
    </row>
    <row r="1335" spans="1:7" hidden="1" x14ac:dyDescent="0.3">
      <c r="A1335" s="12" t="s">
        <v>1011</v>
      </c>
      <c r="B1335" s="12" t="s">
        <v>1012</v>
      </c>
      <c r="C1335" s="12" t="s">
        <v>183</v>
      </c>
      <c r="D1335" s="12" t="s">
        <v>351</v>
      </c>
      <c r="E1335" s="12" t="s">
        <v>73</v>
      </c>
      <c r="F1335" s="12" t="s">
        <v>75</v>
      </c>
      <c r="G1335" s="12" t="s">
        <v>703</v>
      </c>
    </row>
    <row r="1336" spans="1:7" hidden="1" x14ac:dyDescent="0.3">
      <c r="A1336" s="13" t="s">
        <v>1017</v>
      </c>
      <c r="B1336" s="13" t="s">
        <v>455</v>
      </c>
      <c r="C1336" s="13" t="s">
        <v>183</v>
      </c>
      <c r="D1336" s="13" t="s">
        <v>1308</v>
      </c>
      <c r="E1336" s="13" t="s">
        <v>73</v>
      </c>
      <c r="F1336" s="13" t="s">
        <v>75</v>
      </c>
      <c r="G1336" s="13" t="s">
        <v>703</v>
      </c>
    </row>
    <row r="1337" spans="1:7" hidden="1" x14ac:dyDescent="0.3">
      <c r="A1337" s="12" t="s">
        <v>1015</v>
      </c>
      <c r="B1337" s="12" t="s">
        <v>1016</v>
      </c>
      <c r="C1337" s="12" t="s">
        <v>183</v>
      </c>
      <c r="D1337" s="12" t="s">
        <v>452</v>
      </c>
      <c r="E1337" s="12" t="s">
        <v>73</v>
      </c>
      <c r="F1337" s="12" t="s">
        <v>75</v>
      </c>
      <c r="G1337" s="12" t="s">
        <v>703</v>
      </c>
    </row>
    <row r="1338" spans="1:7" hidden="1" x14ac:dyDescent="0.3">
      <c r="A1338" s="13" t="s">
        <v>1013</v>
      </c>
      <c r="B1338" s="13" t="s">
        <v>1014</v>
      </c>
      <c r="C1338" s="13" t="s">
        <v>183</v>
      </c>
      <c r="D1338" s="13" t="s">
        <v>1307</v>
      </c>
      <c r="E1338" s="13" t="s">
        <v>73</v>
      </c>
      <c r="F1338" s="13" t="s">
        <v>75</v>
      </c>
      <c r="G1338" s="13" t="s">
        <v>703</v>
      </c>
    </row>
    <row r="1339" spans="1:7" hidden="1" x14ac:dyDescent="0.3">
      <c r="A1339" s="12" t="s">
        <v>3512</v>
      </c>
      <c r="B1339" s="12" t="s">
        <v>3513</v>
      </c>
      <c r="C1339" s="12" t="s">
        <v>183</v>
      </c>
      <c r="D1339" s="12" t="s">
        <v>3514</v>
      </c>
      <c r="E1339" s="12" t="s">
        <v>73</v>
      </c>
      <c r="F1339" s="12" t="s">
        <v>75</v>
      </c>
      <c r="G1339" s="12" t="s">
        <v>110</v>
      </c>
    </row>
    <row r="1340" spans="1:7" hidden="1" x14ac:dyDescent="0.3">
      <c r="A1340" s="12" t="s">
        <v>3515</v>
      </c>
      <c r="B1340" s="12" t="s">
        <v>3516</v>
      </c>
      <c r="C1340" s="12" t="s">
        <v>7</v>
      </c>
      <c r="D1340" s="12" t="s">
        <v>338</v>
      </c>
      <c r="E1340" s="12" t="s">
        <v>73</v>
      </c>
      <c r="F1340" s="12" t="s">
        <v>75</v>
      </c>
      <c r="G1340" s="12" t="s">
        <v>98</v>
      </c>
    </row>
    <row r="1341" spans="1:7" hidden="1" x14ac:dyDescent="0.3">
      <c r="A1341" s="13" t="s">
        <v>3517</v>
      </c>
      <c r="B1341" s="13" t="s">
        <v>3518</v>
      </c>
      <c r="C1341" s="13" t="s">
        <v>7</v>
      </c>
      <c r="D1341" s="13" t="s">
        <v>338</v>
      </c>
      <c r="E1341" s="13" t="s">
        <v>73</v>
      </c>
      <c r="F1341" s="13" t="s">
        <v>75</v>
      </c>
      <c r="G1341" s="13" t="s">
        <v>98</v>
      </c>
    </row>
    <row r="1342" spans="1:7" hidden="1" x14ac:dyDescent="0.3">
      <c r="A1342" s="12" t="s">
        <v>3519</v>
      </c>
      <c r="B1342" s="12" t="s">
        <v>3520</v>
      </c>
      <c r="C1342" s="12" t="s">
        <v>7</v>
      </c>
      <c r="D1342" s="12" t="s">
        <v>468</v>
      </c>
      <c r="E1342" s="12" t="s">
        <v>73</v>
      </c>
      <c r="F1342" s="12" t="s">
        <v>75</v>
      </c>
      <c r="G1342" s="12" t="s">
        <v>98</v>
      </c>
    </row>
    <row r="1343" spans="1:7" hidden="1" x14ac:dyDescent="0.3">
      <c r="A1343" s="13" t="s">
        <v>3521</v>
      </c>
      <c r="B1343" s="13" t="s">
        <v>449</v>
      </c>
      <c r="C1343" s="13" t="s">
        <v>7</v>
      </c>
      <c r="D1343" s="13" t="s">
        <v>338</v>
      </c>
      <c r="E1343" s="13" t="s">
        <v>73</v>
      </c>
      <c r="F1343" s="13" t="s">
        <v>75</v>
      </c>
      <c r="G1343" s="13" t="s">
        <v>98</v>
      </c>
    </row>
    <row r="1344" spans="1:7" hidden="1" x14ac:dyDescent="0.3">
      <c r="A1344" s="12" t="s">
        <v>3522</v>
      </c>
      <c r="B1344" s="12" t="s">
        <v>3523</v>
      </c>
      <c r="C1344" s="12" t="s">
        <v>7</v>
      </c>
      <c r="D1344" s="12" t="s">
        <v>269</v>
      </c>
      <c r="E1344" s="12" t="s">
        <v>73</v>
      </c>
      <c r="F1344" s="12" t="s">
        <v>75</v>
      </c>
      <c r="G1344" s="12" t="s">
        <v>98</v>
      </c>
    </row>
    <row r="1345" spans="1:7" hidden="1" x14ac:dyDescent="0.3">
      <c r="A1345" s="13" t="s">
        <v>3526</v>
      </c>
      <c r="B1345" s="13" t="s">
        <v>1811</v>
      </c>
      <c r="C1345" s="13" t="s">
        <v>7</v>
      </c>
      <c r="D1345" s="13" t="s">
        <v>269</v>
      </c>
      <c r="E1345" s="13" t="s">
        <v>73</v>
      </c>
      <c r="F1345" s="13" t="s">
        <v>75</v>
      </c>
      <c r="G1345" s="13" t="s">
        <v>98</v>
      </c>
    </row>
    <row r="1346" spans="1:7" hidden="1" x14ac:dyDescent="0.3">
      <c r="A1346" s="12" t="s">
        <v>3527</v>
      </c>
      <c r="B1346" s="12" t="s">
        <v>3528</v>
      </c>
      <c r="C1346" s="12" t="s">
        <v>7</v>
      </c>
      <c r="D1346" s="12" t="s">
        <v>3529</v>
      </c>
      <c r="E1346" s="12" t="s">
        <v>73</v>
      </c>
      <c r="F1346" s="12" t="s">
        <v>75</v>
      </c>
      <c r="G1346" s="12" t="s">
        <v>3307</v>
      </c>
    </row>
    <row r="1347" spans="1:7" hidden="1" x14ac:dyDescent="0.3">
      <c r="A1347" s="13" t="s">
        <v>3530</v>
      </c>
      <c r="B1347" s="13" t="s">
        <v>1026</v>
      </c>
      <c r="C1347" s="13" t="s">
        <v>7</v>
      </c>
      <c r="D1347" s="13" t="s">
        <v>20</v>
      </c>
      <c r="E1347" s="13" t="s">
        <v>73</v>
      </c>
      <c r="F1347" s="13" t="s">
        <v>75</v>
      </c>
      <c r="G1347" s="13" t="s">
        <v>3307</v>
      </c>
    </row>
    <row r="1348" spans="1:7" hidden="1" x14ac:dyDescent="0.3">
      <c r="A1348" s="12" t="s">
        <v>3531</v>
      </c>
      <c r="B1348" s="12" t="s">
        <v>3532</v>
      </c>
      <c r="C1348" s="12" t="s">
        <v>7</v>
      </c>
      <c r="D1348" s="12" t="s">
        <v>338</v>
      </c>
      <c r="E1348" s="12" t="s">
        <v>73</v>
      </c>
      <c r="F1348" s="12" t="s">
        <v>75</v>
      </c>
      <c r="G1348" s="12" t="s">
        <v>98</v>
      </c>
    </row>
    <row r="1349" spans="1:7" hidden="1" x14ac:dyDescent="0.3">
      <c r="A1349" s="13" t="s">
        <v>3533</v>
      </c>
      <c r="B1349" s="13" t="s">
        <v>3534</v>
      </c>
      <c r="C1349" s="13" t="s">
        <v>7</v>
      </c>
      <c r="D1349" s="13" t="s">
        <v>269</v>
      </c>
      <c r="E1349" s="13" t="s">
        <v>73</v>
      </c>
      <c r="F1349" s="13" t="s">
        <v>75</v>
      </c>
      <c r="G1349" s="13" t="s">
        <v>98</v>
      </c>
    </row>
    <row r="1350" spans="1:7" hidden="1" x14ac:dyDescent="0.3">
      <c r="A1350" s="12" t="s">
        <v>3535</v>
      </c>
      <c r="B1350" s="12" t="s">
        <v>459</v>
      </c>
      <c r="C1350" s="12" t="s">
        <v>7</v>
      </c>
      <c r="D1350" s="12" t="s">
        <v>255</v>
      </c>
      <c r="E1350" s="12" t="s">
        <v>73</v>
      </c>
      <c r="F1350" s="12" t="s">
        <v>75</v>
      </c>
      <c r="G1350" s="12" t="s">
        <v>275</v>
      </c>
    </row>
    <row r="1351" spans="1:7" hidden="1" x14ac:dyDescent="0.3">
      <c r="A1351" s="13" t="s">
        <v>3536</v>
      </c>
      <c r="B1351" s="13" t="s">
        <v>3537</v>
      </c>
      <c r="C1351" s="13" t="s">
        <v>7</v>
      </c>
      <c r="D1351" s="13" t="s">
        <v>269</v>
      </c>
      <c r="E1351" s="13" t="s">
        <v>73</v>
      </c>
      <c r="F1351" s="13" t="s">
        <v>75</v>
      </c>
      <c r="G1351" s="13" t="s">
        <v>98</v>
      </c>
    </row>
    <row r="1352" spans="1:7" hidden="1" x14ac:dyDescent="0.3">
      <c r="A1352" s="12" t="s">
        <v>3538</v>
      </c>
      <c r="B1352" s="12" t="s">
        <v>3539</v>
      </c>
      <c r="C1352" s="12" t="s">
        <v>7</v>
      </c>
      <c r="D1352" s="12" t="s">
        <v>379</v>
      </c>
      <c r="E1352" s="12" t="s">
        <v>73</v>
      </c>
      <c r="F1352" s="12" t="s">
        <v>75</v>
      </c>
      <c r="G1352" s="12" t="s">
        <v>273</v>
      </c>
    </row>
    <row r="1353" spans="1:7" hidden="1" x14ac:dyDescent="0.3">
      <c r="A1353" s="13" t="s">
        <v>3540</v>
      </c>
      <c r="B1353" s="13" t="s">
        <v>3541</v>
      </c>
      <c r="C1353" s="13" t="s">
        <v>7</v>
      </c>
      <c r="D1353" s="13" t="s">
        <v>338</v>
      </c>
      <c r="E1353" s="13" t="s">
        <v>73</v>
      </c>
      <c r="F1353" s="13" t="s">
        <v>75</v>
      </c>
      <c r="G1353" s="13" t="s">
        <v>98</v>
      </c>
    </row>
    <row r="1354" spans="1:7" hidden="1" x14ac:dyDescent="0.3">
      <c r="A1354" s="12" t="s">
        <v>3542</v>
      </c>
      <c r="B1354" s="12" t="s">
        <v>567</v>
      </c>
      <c r="C1354" s="12" t="s">
        <v>7</v>
      </c>
      <c r="D1354" s="12" t="s">
        <v>3543</v>
      </c>
      <c r="E1354" s="12" t="s">
        <v>73</v>
      </c>
      <c r="F1354" s="12" t="s">
        <v>75</v>
      </c>
      <c r="G1354" s="12" t="s">
        <v>273</v>
      </c>
    </row>
    <row r="1355" spans="1:7" hidden="1" x14ac:dyDescent="0.3">
      <c r="A1355" s="13" t="s">
        <v>3544</v>
      </c>
      <c r="B1355" s="13" t="s">
        <v>3545</v>
      </c>
      <c r="C1355" s="13" t="s">
        <v>7</v>
      </c>
      <c r="D1355" s="13" t="s">
        <v>3543</v>
      </c>
      <c r="E1355" s="13" t="s">
        <v>73</v>
      </c>
      <c r="F1355" s="13" t="s">
        <v>75</v>
      </c>
      <c r="G1355" s="13" t="s">
        <v>273</v>
      </c>
    </row>
    <row r="1356" spans="1:7" hidden="1" x14ac:dyDescent="0.3">
      <c r="A1356" s="12" t="s">
        <v>3546</v>
      </c>
      <c r="B1356" s="12" t="s">
        <v>3547</v>
      </c>
      <c r="C1356" s="12" t="s">
        <v>7</v>
      </c>
      <c r="D1356" s="12" t="s">
        <v>341</v>
      </c>
      <c r="E1356" s="12" t="s">
        <v>73</v>
      </c>
      <c r="F1356" s="12" t="s">
        <v>75</v>
      </c>
      <c r="G1356" s="12" t="s">
        <v>273</v>
      </c>
    </row>
    <row r="1357" spans="1:7" hidden="1" x14ac:dyDescent="0.3">
      <c r="A1357" s="13" t="s">
        <v>3562</v>
      </c>
      <c r="B1357" s="13" t="s">
        <v>3563</v>
      </c>
      <c r="C1357" s="13" t="s">
        <v>7</v>
      </c>
      <c r="D1357" s="13" t="s">
        <v>341</v>
      </c>
      <c r="E1357" s="13" t="s">
        <v>73</v>
      </c>
      <c r="F1357" s="13" t="s">
        <v>75</v>
      </c>
      <c r="G1357" s="13" t="s">
        <v>273</v>
      </c>
    </row>
    <row r="1358" spans="1:7" hidden="1" x14ac:dyDescent="0.3">
      <c r="A1358" s="12" t="s">
        <v>3564</v>
      </c>
      <c r="B1358" s="12" t="s">
        <v>3565</v>
      </c>
      <c r="C1358" s="12" t="s">
        <v>7</v>
      </c>
      <c r="D1358" s="12" t="s">
        <v>341</v>
      </c>
      <c r="E1358" s="12" t="s">
        <v>73</v>
      </c>
      <c r="F1358" s="12" t="s">
        <v>75</v>
      </c>
      <c r="G1358" s="12" t="s">
        <v>273</v>
      </c>
    </row>
    <row r="1359" spans="1:7" hidden="1" x14ac:dyDescent="0.3">
      <c r="A1359" s="13" t="s">
        <v>3566</v>
      </c>
      <c r="B1359" s="13" t="s">
        <v>3567</v>
      </c>
      <c r="C1359" s="13" t="s">
        <v>7</v>
      </c>
      <c r="D1359" s="13" t="s">
        <v>635</v>
      </c>
      <c r="E1359" s="13" t="s">
        <v>73</v>
      </c>
      <c r="F1359" s="13" t="s">
        <v>75</v>
      </c>
      <c r="G1359" s="13" t="s">
        <v>273</v>
      </c>
    </row>
    <row r="1360" spans="1:7" hidden="1" x14ac:dyDescent="0.3">
      <c r="A1360" s="12" t="s">
        <v>3568</v>
      </c>
      <c r="B1360" s="12" t="s">
        <v>3569</v>
      </c>
      <c r="C1360" s="12" t="s">
        <v>7</v>
      </c>
      <c r="D1360" s="12" t="s">
        <v>416</v>
      </c>
      <c r="E1360" s="12" t="s">
        <v>73</v>
      </c>
      <c r="F1360" s="12" t="s">
        <v>75</v>
      </c>
      <c r="G1360" s="12" t="s">
        <v>273</v>
      </c>
    </row>
    <row r="1361" spans="1:7" hidden="1" x14ac:dyDescent="0.3">
      <c r="A1361" s="13" t="s">
        <v>3570</v>
      </c>
      <c r="B1361" s="13" t="s">
        <v>511</v>
      </c>
      <c r="C1361" s="13" t="s">
        <v>7</v>
      </c>
      <c r="D1361" s="13" t="s">
        <v>3571</v>
      </c>
      <c r="E1361" s="13" t="s">
        <v>73</v>
      </c>
      <c r="F1361" s="13" t="s">
        <v>75</v>
      </c>
      <c r="G1361" s="13" t="s">
        <v>275</v>
      </c>
    </row>
    <row r="1362" spans="1:7" hidden="1" x14ac:dyDescent="0.3">
      <c r="A1362" s="12" t="s">
        <v>3572</v>
      </c>
      <c r="B1362" s="12" t="s">
        <v>507</v>
      </c>
      <c r="C1362" s="12" t="s">
        <v>7</v>
      </c>
      <c r="D1362" s="12" t="s">
        <v>3573</v>
      </c>
      <c r="E1362" s="12" t="s">
        <v>73</v>
      </c>
      <c r="F1362" s="12" t="s">
        <v>75</v>
      </c>
      <c r="G1362" s="12" t="s">
        <v>275</v>
      </c>
    </row>
    <row r="1363" spans="1:7" hidden="1" x14ac:dyDescent="0.3">
      <c r="A1363" s="13" t="s">
        <v>3574</v>
      </c>
      <c r="B1363" s="13" t="s">
        <v>3575</v>
      </c>
      <c r="C1363" s="13" t="s">
        <v>7</v>
      </c>
      <c r="D1363" s="13" t="s">
        <v>3306</v>
      </c>
      <c r="E1363" s="13" t="s">
        <v>73</v>
      </c>
      <c r="F1363" s="13" t="s">
        <v>75</v>
      </c>
      <c r="G1363" s="13" t="s">
        <v>111</v>
      </c>
    </row>
    <row r="1364" spans="1:7" hidden="1" x14ac:dyDescent="0.3">
      <c r="A1364" s="12" t="s">
        <v>3576</v>
      </c>
      <c r="B1364" s="12" t="s">
        <v>3577</v>
      </c>
      <c r="C1364" s="12" t="s">
        <v>7</v>
      </c>
      <c r="D1364" s="12" t="s">
        <v>645</v>
      </c>
      <c r="E1364" s="12" t="s">
        <v>73</v>
      </c>
      <c r="F1364" s="12" t="s">
        <v>75</v>
      </c>
      <c r="G1364" s="12" t="s">
        <v>275</v>
      </c>
    </row>
    <row r="1365" spans="1:7" hidden="1" x14ac:dyDescent="0.3">
      <c r="A1365" s="13" t="s">
        <v>3578</v>
      </c>
      <c r="B1365" s="13" t="s">
        <v>3579</v>
      </c>
      <c r="C1365" s="13" t="s">
        <v>7</v>
      </c>
      <c r="D1365" s="13" t="s">
        <v>3</v>
      </c>
      <c r="E1365" s="13" t="s">
        <v>73</v>
      </c>
      <c r="F1365" s="13" t="s">
        <v>75</v>
      </c>
      <c r="G1365" s="13" t="s">
        <v>273</v>
      </c>
    </row>
    <row r="1366" spans="1:7" hidden="1" x14ac:dyDescent="0.3">
      <c r="A1366" s="12" t="s">
        <v>3580</v>
      </c>
      <c r="B1366" s="12" t="s">
        <v>3581</v>
      </c>
      <c r="C1366" s="12" t="s">
        <v>7</v>
      </c>
      <c r="D1366" s="12" t="s">
        <v>3</v>
      </c>
      <c r="E1366" s="12" t="s">
        <v>73</v>
      </c>
      <c r="F1366" s="12" t="s">
        <v>75</v>
      </c>
      <c r="G1366" s="12" t="s">
        <v>273</v>
      </c>
    </row>
    <row r="1367" spans="1:7" hidden="1" x14ac:dyDescent="0.3">
      <c r="A1367" s="13" t="s">
        <v>3582</v>
      </c>
      <c r="B1367" s="13" t="s">
        <v>3583</v>
      </c>
      <c r="C1367" s="13" t="s">
        <v>7</v>
      </c>
      <c r="D1367" s="13" t="s">
        <v>62</v>
      </c>
      <c r="E1367" s="13" t="s">
        <v>73</v>
      </c>
      <c r="F1367" s="13" t="s">
        <v>75</v>
      </c>
      <c r="G1367" s="13" t="s">
        <v>697</v>
      </c>
    </row>
    <row r="1368" spans="1:7" hidden="1" x14ac:dyDescent="0.3">
      <c r="A1368" s="12" t="s">
        <v>3584</v>
      </c>
      <c r="B1368" s="12" t="s">
        <v>3585</v>
      </c>
      <c r="C1368" s="12" t="s">
        <v>7</v>
      </c>
      <c r="D1368" s="12" t="s">
        <v>478</v>
      </c>
      <c r="E1368" s="12" t="s">
        <v>73</v>
      </c>
      <c r="F1368" s="12" t="s">
        <v>75</v>
      </c>
      <c r="G1368" s="12" t="s">
        <v>697</v>
      </c>
    </row>
    <row r="1369" spans="1:7" hidden="1" x14ac:dyDescent="0.3">
      <c r="A1369" s="13" t="s">
        <v>3586</v>
      </c>
      <c r="B1369" s="13" t="s">
        <v>3587</v>
      </c>
      <c r="C1369" s="13" t="s">
        <v>7</v>
      </c>
      <c r="D1369" s="13" t="s">
        <v>478</v>
      </c>
      <c r="E1369" s="13" t="s">
        <v>73</v>
      </c>
      <c r="F1369" s="13" t="s">
        <v>75</v>
      </c>
      <c r="G1369" s="13" t="s">
        <v>697</v>
      </c>
    </row>
    <row r="1370" spans="1:7" hidden="1" x14ac:dyDescent="0.3">
      <c r="A1370" s="12" t="s">
        <v>3588</v>
      </c>
      <c r="B1370" s="12" t="s">
        <v>3589</v>
      </c>
      <c r="C1370" s="12" t="s">
        <v>7</v>
      </c>
      <c r="D1370" s="12" t="s">
        <v>3</v>
      </c>
      <c r="E1370" s="12" t="s">
        <v>73</v>
      </c>
      <c r="F1370" s="12" t="s">
        <v>75</v>
      </c>
      <c r="G1370" s="12" t="s">
        <v>273</v>
      </c>
    </row>
    <row r="1371" spans="1:7" hidden="1" x14ac:dyDescent="0.3">
      <c r="A1371" s="13" t="s">
        <v>3590</v>
      </c>
      <c r="B1371" s="13" t="s">
        <v>3591</v>
      </c>
      <c r="C1371" s="13" t="s">
        <v>7</v>
      </c>
      <c r="D1371" s="13" t="s">
        <v>3592</v>
      </c>
      <c r="E1371" s="13" t="s">
        <v>73</v>
      </c>
      <c r="F1371" s="13" t="s">
        <v>75</v>
      </c>
      <c r="G1371" s="13" t="s">
        <v>273</v>
      </c>
    </row>
    <row r="1372" spans="1:7" hidden="1" x14ac:dyDescent="0.3">
      <c r="A1372" s="12" t="s">
        <v>3617</v>
      </c>
      <c r="B1372" s="12" t="s">
        <v>3618</v>
      </c>
      <c r="C1372" s="12" t="s">
        <v>7</v>
      </c>
      <c r="D1372" s="12" t="s">
        <v>285</v>
      </c>
      <c r="E1372" s="12" t="s">
        <v>73</v>
      </c>
      <c r="F1372" s="12" t="s">
        <v>75</v>
      </c>
      <c r="G1372" s="12" t="s">
        <v>699</v>
      </c>
    </row>
    <row r="1373" spans="1:7" hidden="1" x14ac:dyDescent="0.3">
      <c r="A1373" s="13" t="s">
        <v>3624</v>
      </c>
      <c r="B1373" s="13" t="s">
        <v>3625</v>
      </c>
      <c r="C1373" s="13" t="s">
        <v>7</v>
      </c>
      <c r="D1373" s="13" t="s">
        <v>285</v>
      </c>
      <c r="E1373" s="13" t="s">
        <v>73</v>
      </c>
      <c r="F1373" s="13" t="s">
        <v>75</v>
      </c>
      <c r="G1373" s="13" t="s">
        <v>699</v>
      </c>
    </row>
    <row r="1374" spans="1:7" hidden="1" x14ac:dyDescent="0.3">
      <c r="A1374" s="12" t="s">
        <v>3634</v>
      </c>
      <c r="B1374" s="12" t="s">
        <v>3635</v>
      </c>
      <c r="C1374" s="12" t="s">
        <v>7</v>
      </c>
      <c r="D1374" s="12" t="s">
        <v>285</v>
      </c>
      <c r="E1374" s="12" t="s">
        <v>73</v>
      </c>
      <c r="F1374" s="12" t="s">
        <v>75</v>
      </c>
      <c r="G1374" s="12" t="s">
        <v>699</v>
      </c>
    </row>
    <row r="1375" spans="1:7" hidden="1" x14ac:dyDescent="0.3">
      <c r="A1375" s="13" t="s">
        <v>3636</v>
      </c>
      <c r="B1375" s="13" t="s">
        <v>3637</v>
      </c>
      <c r="C1375" s="13" t="s">
        <v>7</v>
      </c>
      <c r="D1375" s="13" t="s">
        <v>663</v>
      </c>
      <c r="E1375" s="13" t="s">
        <v>73</v>
      </c>
      <c r="F1375" s="13" t="s">
        <v>75</v>
      </c>
      <c r="G1375" s="13" t="s">
        <v>169</v>
      </c>
    </row>
    <row r="1376" spans="1:7" hidden="1" x14ac:dyDescent="0.3">
      <c r="A1376" s="12" t="s">
        <v>3638</v>
      </c>
      <c r="B1376" s="12" t="s">
        <v>3639</v>
      </c>
      <c r="C1376" s="12" t="s">
        <v>7</v>
      </c>
      <c r="D1376" s="12" t="s">
        <v>3379</v>
      </c>
      <c r="E1376" s="12" t="s">
        <v>73</v>
      </c>
      <c r="F1376" s="12" t="s">
        <v>75</v>
      </c>
      <c r="G1376" s="12" t="s">
        <v>273</v>
      </c>
    </row>
    <row r="1377" spans="1:7" hidden="1" x14ac:dyDescent="0.3">
      <c r="A1377" s="13" t="s">
        <v>3640</v>
      </c>
      <c r="B1377" s="13" t="s">
        <v>3641</v>
      </c>
      <c r="C1377" s="13" t="s">
        <v>7</v>
      </c>
      <c r="D1377" s="13" t="s">
        <v>663</v>
      </c>
      <c r="E1377" s="13" t="s">
        <v>73</v>
      </c>
      <c r="F1377" s="13" t="s">
        <v>75</v>
      </c>
      <c r="G1377" s="13" t="s">
        <v>169</v>
      </c>
    </row>
    <row r="1378" spans="1:7" hidden="1" x14ac:dyDescent="0.3">
      <c r="A1378" s="12" t="s">
        <v>3662</v>
      </c>
      <c r="B1378" s="12" t="s">
        <v>3663</v>
      </c>
      <c r="C1378" s="12" t="s">
        <v>7</v>
      </c>
      <c r="D1378" s="12" t="s">
        <v>664</v>
      </c>
      <c r="E1378" s="12" t="s">
        <v>73</v>
      </c>
      <c r="F1378" s="12" t="s">
        <v>75</v>
      </c>
      <c r="G1378" s="12" t="s">
        <v>699</v>
      </c>
    </row>
    <row r="1379" spans="1:7" hidden="1" x14ac:dyDescent="0.3">
      <c r="A1379" s="13" t="s">
        <v>3664</v>
      </c>
      <c r="B1379" s="13" t="s">
        <v>3665</v>
      </c>
      <c r="C1379" s="13" t="s">
        <v>7</v>
      </c>
      <c r="D1379" s="13" t="s">
        <v>3345</v>
      </c>
      <c r="E1379" s="13" t="s">
        <v>73</v>
      </c>
      <c r="F1379" s="13" t="s">
        <v>75</v>
      </c>
      <c r="G1379" s="13" t="s">
        <v>699</v>
      </c>
    </row>
    <row r="1380" spans="1:7" hidden="1" x14ac:dyDescent="0.3">
      <c r="A1380" s="12" t="s">
        <v>3666</v>
      </c>
      <c r="B1380" s="12" t="s">
        <v>3667</v>
      </c>
      <c r="C1380" s="12" t="s">
        <v>7</v>
      </c>
      <c r="D1380" s="12" t="s">
        <v>3345</v>
      </c>
      <c r="E1380" s="12" t="s">
        <v>73</v>
      </c>
      <c r="F1380" s="12" t="s">
        <v>75</v>
      </c>
      <c r="G1380" s="12" t="s">
        <v>699</v>
      </c>
    </row>
    <row r="1381" spans="1:7" hidden="1" x14ac:dyDescent="0.3">
      <c r="A1381" s="13" t="s">
        <v>3668</v>
      </c>
      <c r="B1381" s="13" t="s">
        <v>570</v>
      </c>
      <c r="C1381" s="13" t="s">
        <v>7</v>
      </c>
      <c r="D1381" s="13" t="s">
        <v>3345</v>
      </c>
      <c r="E1381" s="13" t="s">
        <v>73</v>
      </c>
      <c r="F1381" s="13" t="s">
        <v>75</v>
      </c>
      <c r="G1381" s="13" t="s">
        <v>699</v>
      </c>
    </row>
    <row r="1382" spans="1:7" hidden="1" x14ac:dyDescent="0.3">
      <c r="A1382" s="12" t="s">
        <v>3669</v>
      </c>
      <c r="B1382" s="12" t="s">
        <v>3670</v>
      </c>
      <c r="C1382" s="12" t="s">
        <v>7</v>
      </c>
      <c r="D1382" s="12" t="s">
        <v>286</v>
      </c>
      <c r="E1382" s="12" t="s">
        <v>73</v>
      </c>
      <c r="F1382" s="12" t="s">
        <v>75</v>
      </c>
      <c r="G1382" s="12" t="s">
        <v>699</v>
      </c>
    </row>
    <row r="1383" spans="1:7" hidden="1" x14ac:dyDescent="0.3">
      <c r="A1383" s="13" t="s">
        <v>3671</v>
      </c>
      <c r="B1383" s="13" t="s">
        <v>1290</v>
      </c>
      <c r="C1383" s="13" t="s">
        <v>7</v>
      </c>
      <c r="D1383" s="13" t="s">
        <v>3672</v>
      </c>
      <c r="E1383" s="13" t="s">
        <v>73</v>
      </c>
      <c r="F1383" s="13" t="s">
        <v>75</v>
      </c>
      <c r="G1383" s="13" t="s">
        <v>169</v>
      </c>
    </row>
    <row r="1384" spans="1:7" hidden="1" x14ac:dyDescent="0.3">
      <c r="A1384" s="12" t="s">
        <v>3673</v>
      </c>
      <c r="B1384" s="12" t="s">
        <v>3674</v>
      </c>
      <c r="C1384" s="12" t="s">
        <v>7</v>
      </c>
      <c r="D1384" s="12" t="s">
        <v>187</v>
      </c>
      <c r="E1384" s="12" t="s">
        <v>73</v>
      </c>
      <c r="F1384" s="12" t="s">
        <v>75</v>
      </c>
      <c r="G1384" s="12" t="s">
        <v>699</v>
      </c>
    </row>
    <row r="1385" spans="1:7" hidden="1" x14ac:dyDescent="0.3">
      <c r="A1385" s="13" t="s">
        <v>3675</v>
      </c>
      <c r="B1385" s="13" t="s">
        <v>3676</v>
      </c>
      <c r="C1385" s="13" t="s">
        <v>7</v>
      </c>
      <c r="D1385" s="13" t="s">
        <v>1306</v>
      </c>
      <c r="E1385" s="13" t="s">
        <v>73</v>
      </c>
      <c r="F1385" s="13" t="s">
        <v>75</v>
      </c>
      <c r="G1385" s="13" t="s">
        <v>169</v>
      </c>
    </row>
    <row r="1386" spans="1:7" hidden="1" x14ac:dyDescent="0.3">
      <c r="A1386" s="12" t="s">
        <v>3677</v>
      </c>
      <c r="B1386" s="12" t="s">
        <v>3678</v>
      </c>
      <c r="C1386" s="12" t="s">
        <v>7</v>
      </c>
      <c r="D1386" s="12" t="s">
        <v>533</v>
      </c>
      <c r="E1386" s="12" t="s">
        <v>73</v>
      </c>
      <c r="F1386" s="12" t="s">
        <v>75</v>
      </c>
      <c r="G1386" s="12" t="s">
        <v>169</v>
      </c>
    </row>
    <row r="1387" spans="1:7" hidden="1" x14ac:dyDescent="0.3">
      <c r="A1387" s="13" t="s">
        <v>3679</v>
      </c>
      <c r="B1387" s="13" t="s">
        <v>409</v>
      </c>
      <c r="C1387" s="13" t="s">
        <v>7</v>
      </c>
      <c r="D1387" s="13" t="s">
        <v>351</v>
      </c>
      <c r="E1387" s="13" t="s">
        <v>73</v>
      </c>
      <c r="F1387" s="13" t="s">
        <v>75</v>
      </c>
      <c r="G1387" s="13" t="s">
        <v>703</v>
      </c>
    </row>
    <row r="1388" spans="1:7" hidden="1" x14ac:dyDescent="0.3">
      <c r="A1388" s="12" t="s">
        <v>3680</v>
      </c>
      <c r="B1388" s="12" t="s">
        <v>3681</v>
      </c>
      <c r="C1388" s="12" t="s">
        <v>7</v>
      </c>
      <c r="D1388" s="12" t="s">
        <v>492</v>
      </c>
      <c r="E1388" s="12" t="s">
        <v>73</v>
      </c>
      <c r="F1388" s="12" t="s">
        <v>75</v>
      </c>
      <c r="G1388" s="12" t="s">
        <v>703</v>
      </c>
    </row>
    <row r="1389" spans="1:7" hidden="1" x14ac:dyDescent="0.3">
      <c r="A1389" s="13" t="s">
        <v>3682</v>
      </c>
      <c r="B1389" s="13" t="s">
        <v>3683</v>
      </c>
      <c r="C1389" s="13" t="s">
        <v>7</v>
      </c>
      <c r="D1389" s="13" t="s">
        <v>288</v>
      </c>
      <c r="E1389" s="13" t="s">
        <v>73</v>
      </c>
      <c r="F1389" s="13" t="s">
        <v>75</v>
      </c>
      <c r="G1389" s="13" t="s">
        <v>703</v>
      </c>
    </row>
    <row r="1390" spans="1:7" hidden="1" x14ac:dyDescent="0.3">
      <c r="A1390" s="12" t="s">
        <v>3684</v>
      </c>
      <c r="B1390" s="12" t="s">
        <v>2</v>
      </c>
      <c r="C1390" s="12" t="s">
        <v>7</v>
      </c>
      <c r="D1390" s="12" t="s">
        <v>1308</v>
      </c>
      <c r="E1390" s="12" t="s">
        <v>73</v>
      </c>
      <c r="F1390" s="12" t="s">
        <v>75</v>
      </c>
      <c r="G1390" s="12" t="s">
        <v>703</v>
      </c>
    </row>
    <row r="1391" spans="1:7" hidden="1" x14ac:dyDescent="0.3">
      <c r="A1391" s="13" t="s">
        <v>3685</v>
      </c>
      <c r="B1391" s="13" t="s">
        <v>3686</v>
      </c>
      <c r="C1391" s="13" t="s">
        <v>7</v>
      </c>
      <c r="D1391" s="13" t="s">
        <v>1307</v>
      </c>
      <c r="E1391" s="13" t="s">
        <v>73</v>
      </c>
      <c r="F1391" s="13" t="s">
        <v>75</v>
      </c>
      <c r="G1391" s="13" t="s">
        <v>703</v>
      </c>
    </row>
    <row r="1392" spans="1:7" hidden="1" x14ac:dyDescent="0.3">
      <c r="A1392" s="12" t="s">
        <v>3689</v>
      </c>
      <c r="B1392" s="12" t="s">
        <v>3690</v>
      </c>
      <c r="C1392" s="12" t="s">
        <v>7</v>
      </c>
      <c r="D1392" s="12" t="s">
        <v>255</v>
      </c>
      <c r="E1392" s="12" t="s">
        <v>73</v>
      </c>
      <c r="F1392" s="12" t="s">
        <v>75</v>
      </c>
      <c r="G1392" s="12" t="s">
        <v>275</v>
      </c>
    </row>
    <row r="1393" spans="1:7" hidden="1" x14ac:dyDescent="0.3">
      <c r="A1393" s="13" t="s">
        <v>3691</v>
      </c>
      <c r="B1393" s="13" t="s">
        <v>3692</v>
      </c>
      <c r="C1393" s="13" t="s">
        <v>7</v>
      </c>
      <c r="D1393" s="13" t="s">
        <v>188</v>
      </c>
      <c r="E1393" s="13" t="s">
        <v>73</v>
      </c>
      <c r="F1393" s="13" t="s">
        <v>75</v>
      </c>
      <c r="G1393" s="13" t="s">
        <v>275</v>
      </c>
    </row>
    <row r="1394" spans="1:7" hidden="1" x14ac:dyDescent="0.3">
      <c r="A1394" s="12" t="s">
        <v>3693</v>
      </c>
      <c r="B1394" s="12" t="s">
        <v>3694</v>
      </c>
      <c r="C1394" s="12" t="s">
        <v>7</v>
      </c>
      <c r="D1394" s="12" t="s">
        <v>3379</v>
      </c>
      <c r="E1394" s="12" t="s">
        <v>73</v>
      </c>
      <c r="F1394" s="12" t="s">
        <v>75</v>
      </c>
      <c r="G1394" s="12" t="s">
        <v>273</v>
      </c>
    </row>
    <row r="1395" spans="1:7" hidden="1" x14ac:dyDescent="0.3">
      <c r="A1395" s="13" t="s">
        <v>3695</v>
      </c>
      <c r="B1395" s="13" t="s">
        <v>3696</v>
      </c>
      <c r="C1395" s="13" t="s">
        <v>7</v>
      </c>
      <c r="D1395" s="13" t="s">
        <v>3379</v>
      </c>
      <c r="E1395" s="13" t="s">
        <v>73</v>
      </c>
      <c r="F1395" s="13" t="s">
        <v>75</v>
      </c>
      <c r="G1395" s="13" t="s">
        <v>273</v>
      </c>
    </row>
    <row r="1396" spans="1:7" hidden="1" x14ac:dyDescent="0.3">
      <c r="A1396" s="12" t="s">
        <v>3697</v>
      </c>
      <c r="B1396" s="12" t="s">
        <v>3698</v>
      </c>
      <c r="C1396" s="12" t="s">
        <v>7</v>
      </c>
      <c r="D1396" s="12" t="s">
        <v>283</v>
      </c>
      <c r="E1396" s="12" t="s">
        <v>73</v>
      </c>
      <c r="F1396" s="12" t="s">
        <v>75</v>
      </c>
      <c r="G1396" s="12" t="s">
        <v>275</v>
      </c>
    </row>
    <row r="1397" spans="1:7" hidden="1" x14ac:dyDescent="0.3">
      <c r="A1397" s="13" t="s">
        <v>3699</v>
      </c>
      <c r="B1397" s="13" t="s">
        <v>3700</v>
      </c>
      <c r="C1397" s="13" t="s">
        <v>7</v>
      </c>
      <c r="D1397" s="13" t="s">
        <v>478</v>
      </c>
      <c r="E1397" s="13" t="s">
        <v>73</v>
      </c>
      <c r="F1397" s="13" t="s">
        <v>75</v>
      </c>
      <c r="G1397" s="13" t="s">
        <v>697</v>
      </c>
    </row>
    <row r="1398" spans="1:7" hidden="1" x14ac:dyDescent="0.3">
      <c r="A1398" s="12" t="s">
        <v>3722</v>
      </c>
      <c r="B1398" s="12" t="s">
        <v>3723</v>
      </c>
      <c r="C1398" s="12" t="s">
        <v>7</v>
      </c>
      <c r="D1398" s="12" t="s">
        <v>491</v>
      </c>
      <c r="E1398" s="12" t="s">
        <v>73</v>
      </c>
      <c r="F1398" s="12" t="s">
        <v>75</v>
      </c>
      <c r="G1398" s="12" t="s">
        <v>697</v>
      </c>
    </row>
    <row r="1399" spans="1:7" hidden="1" x14ac:dyDescent="0.3">
      <c r="A1399" s="13" t="s">
        <v>3724</v>
      </c>
      <c r="B1399" s="13" t="s">
        <v>3725</v>
      </c>
      <c r="C1399" s="13" t="s">
        <v>7</v>
      </c>
      <c r="D1399" s="13" t="s">
        <v>491</v>
      </c>
      <c r="E1399" s="13" t="s">
        <v>73</v>
      </c>
      <c r="F1399" s="13" t="s">
        <v>75</v>
      </c>
      <c r="G1399" s="13" t="s">
        <v>697</v>
      </c>
    </row>
    <row r="1400" spans="1:7" hidden="1" x14ac:dyDescent="0.3">
      <c r="A1400" s="12" t="s">
        <v>3726</v>
      </c>
      <c r="B1400" s="12" t="s">
        <v>1807</v>
      </c>
      <c r="C1400" s="12" t="s">
        <v>7</v>
      </c>
      <c r="D1400" s="12" t="s">
        <v>188</v>
      </c>
      <c r="E1400" s="12" t="s">
        <v>73</v>
      </c>
      <c r="F1400" s="12" t="s">
        <v>75</v>
      </c>
      <c r="G1400" s="12" t="s">
        <v>699</v>
      </c>
    </row>
    <row r="1401" spans="1:7" hidden="1" x14ac:dyDescent="0.3">
      <c r="A1401" s="13" t="s">
        <v>3727</v>
      </c>
      <c r="B1401" s="13" t="s">
        <v>3728</v>
      </c>
      <c r="C1401" s="13" t="s">
        <v>7</v>
      </c>
      <c r="D1401" s="13" t="s">
        <v>3729</v>
      </c>
      <c r="E1401" s="13" t="s">
        <v>73</v>
      </c>
      <c r="F1401" s="13" t="s">
        <v>75</v>
      </c>
      <c r="G1401" s="13" t="s">
        <v>273</v>
      </c>
    </row>
    <row r="1402" spans="1:7" hidden="1" x14ac:dyDescent="0.3">
      <c r="A1402" s="12" t="s">
        <v>3730</v>
      </c>
      <c r="B1402" s="12" t="s">
        <v>2667</v>
      </c>
      <c r="C1402" s="12" t="s">
        <v>7</v>
      </c>
      <c r="D1402" s="12" t="s">
        <v>468</v>
      </c>
      <c r="E1402" s="12" t="s">
        <v>73</v>
      </c>
      <c r="F1402" s="12" t="s">
        <v>75</v>
      </c>
      <c r="G1402" s="12" t="s">
        <v>216</v>
      </c>
    </row>
    <row r="1403" spans="1:7" hidden="1" x14ac:dyDescent="0.3">
      <c r="A1403" s="13" t="s">
        <v>3731</v>
      </c>
      <c r="B1403" s="13" t="s">
        <v>3732</v>
      </c>
      <c r="C1403" s="13" t="s">
        <v>7</v>
      </c>
      <c r="D1403" s="13" t="s">
        <v>256</v>
      </c>
      <c r="E1403" s="13" t="s">
        <v>73</v>
      </c>
      <c r="F1403" s="13" t="s">
        <v>75</v>
      </c>
      <c r="G1403" s="13" t="s">
        <v>273</v>
      </c>
    </row>
    <row r="1404" spans="1:7" hidden="1" x14ac:dyDescent="0.3">
      <c r="A1404" s="12" t="s">
        <v>3733</v>
      </c>
      <c r="B1404" s="12" t="s">
        <v>3734</v>
      </c>
      <c r="C1404" s="12" t="s">
        <v>7</v>
      </c>
      <c r="D1404" s="12" t="s">
        <v>3735</v>
      </c>
      <c r="E1404" s="12" t="s">
        <v>73</v>
      </c>
      <c r="F1404" s="12" t="s">
        <v>75</v>
      </c>
      <c r="G1404" s="12" t="s">
        <v>273</v>
      </c>
    </row>
    <row r="1405" spans="1:7" hidden="1" x14ac:dyDescent="0.3">
      <c r="A1405" s="13" t="s">
        <v>3736</v>
      </c>
      <c r="B1405" s="13" t="s">
        <v>3737</v>
      </c>
      <c r="C1405" s="13" t="s">
        <v>7</v>
      </c>
      <c r="D1405" s="13" t="s">
        <v>491</v>
      </c>
      <c r="E1405" s="13" t="s">
        <v>73</v>
      </c>
      <c r="F1405" s="13" t="s">
        <v>75</v>
      </c>
      <c r="G1405" s="13" t="s">
        <v>697</v>
      </c>
    </row>
    <row r="1406" spans="1:7" hidden="1" x14ac:dyDescent="0.3">
      <c r="A1406" s="12" t="s">
        <v>3738</v>
      </c>
      <c r="B1406" s="12" t="s">
        <v>3739</v>
      </c>
      <c r="C1406" s="12" t="s">
        <v>7</v>
      </c>
      <c r="D1406" s="12" t="s">
        <v>663</v>
      </c>
      <c r="E1406" s="12" t="s">
        <v>73</v>
      </c>
      <c r="F1406" s="12" t="s">
        <v>75</v>
      </c>
      <c r="G1406" s="12" t="s">
        <v>169</v>
      </c>
    </row>
    <row r="1407" spans="1:7" hidden="1" x14ac:dyDescent="0.3">
      <c r="A1407" s="13" t="s">
        <v>3740</v>
      </c>
      <c r="B1407" s="13" t="s">
        <v>3741</v>
      </c>
      <c r="C1407" s="13" t="s">
        <v>7</v>
      </c>
      <c r="D1407" s="13" t="s">
        <v>3514</v>
      </c>
      <c r="E1407" s="13" t="s">
        <v>73</v>
      </c>
      <c r="F1407" s="13" t="s">
        <v>75</v>
      </c>
      <c r="G1407" s="13" t="s">
        <v>110</v>
      </c>
    </row>
    <row r="1408" spans="1:7" hidden="1" x14ac:dyDescent="0.3">
      <c r="A1408" s="12" t="s">
        <v>3742</v>
      </c>
      <c r="B1408" s="12" t="s">
        <v>3743</v>
      </c>
      <c r="C1408" s="12" t="s">
        <v>7</v>
      </c>
      <c r="D1408" s="12" t="s">
        <v>3514</v>
      </c>
      <c r="E1408" s="12" t="s">
        <v>73</v>
      </c>
      <c r="F1408" s="12" t="s">
        <v>75</v>
      </c>
      <c r="G1408" s="12" t="s">
        <v>110</v>
      </c>
    </row>
    <row r="1409" spans="1:7" hidden="1" x14ac:dyDescent="0.3">
      <c r="A1409" s="13" t="s">
        <v>3744</v>
      </c>
      <c r="B1409" s="13" t="s">
        <v>3745</v>
      </c>
      <c r="C1409" s="13" t="s">
        <v>7</v>
      </c>
      <c r="D1409" s="13" t="s">
        <v>3365</v>
      </c>
      <c r="E1409" s="13" t="s">
        <v>73</v>
      </c>
      <c r="F1409" s="13" t="s">
        <v>75</v>
      </c>
      <c r="G1409" s="13" t="s">
        <v>707</v>
      </c>
    </row>
    <row r="1410" spans="1:7" hidden="1" x14ac:dyDescent="0.3">
      <c r="A1410" s="12" t="s">
        <v>3746</v>
      </c>
      <c r="B1410" s="12" t="s">
        <v>3747</v>
      </c>
      <c r="C1410" s="12" t="s">
        <v>7</v>
      </c>
      <c r="D1410" s="12" t="s">
        <v>678</v>
      </c>
      <c r="E1410" s="12" t="s">
        <v>73</v>
      </c>
      <c r="F1410" s="12" t="s">
        <v>75</v>
      </c>
      <c r="G1410" s="12" t="s">
        <v>707</v>
      </c>
    </row>
    <row r="1411" spans="1:7" hidden="1" x14ac:dyDescent="0.3">
      <c r="A1411" s="13" t="s">
        <v>3778</v>
      </c>
      <c r="B1411" s="13" t="s">
        <v>3779</v>
      </c>
      <c r="C1411" s="13" t="s">
        <v>7</v>
      </c>
      <c r="D1411" s="13" t="s">
        <v>410</v>
      </c>
      <c r="E1411" s="13" t="s">
        <v>73</v>
      </c>
      <c r="F1411" s="13" t="s">
        <v>75</v>
      </c>
      <c r="G1411" s="13" t="s">
        <v>110</v>
      </c>
    </row>
    <row r="1412" spans="1:7" hidden="1" x14ac:dyDescent="0.3">
      <c r="A1412" s="12" t="s">
        <v>3662</v>
      </c>
      <c r="B1412" s="12" t="s">
        <v>3663</v>
      </c>
      <c r="C1412" s="12" t="s">
        <v>7</v>
      </c>
      <c r="D1412" s="12" t="s">
        <v>664</v>
      </c>
      <c r="E1412" s="12" t="s">
        <v>73</v>
      </c>
      <c r="F1412" s="12" t="s">
        <v>75</v>
      </c>
      <c r="G1412" s="12" t="s">
        <v>699</v>
      </c>
    </row>
    <row r="1413" spans="1:7" hidden="1" x14ac:dyDescent="0.3">
      <c r="A1413" s="13" t="s">
        <v>3664</v>
      </c>
      <c r="B1413" s="13" t="s">
        <v>3665</v>
      </c>
      <c r="C1413" s="13" t="s">
        <v>7</v>
      </c>
      <c r="D1413" s="13" t="s">
        <v>3345</v>
      </c>
      <c r="E1413" s="13" t="s">
        <v>73</v>
      </c>
      <c r="F1413" s="13" t="s">
        <v>75</v>
      </c>
      <c r="G1413" s="13" t="s">
        <v>699</v>
      </c>
    </row>
    <row r="1414" spans="1:7" hidden="1" x14ac:dyDescent="0.3">
      <c r="A1414" s="12" t="s">
        <v>3666</v>
      </c>
      <c r="B1414" s="12" t="s">
        <v>3667</v>
      </c>
      <c r="C1414" s="12" t="s">
        <v>7</v>
      </c>
      <c r="D1414" s="12" t="s">
        <v>3345</v>
      </c>
      <c r="E1414" s="12" t="s">
        <v>73</v>
      </c>
      <c r="F1414" s="12" t="s">
        <v>75</v>
      </c>
      <c r="G1414" s="12" t="s">
        <v>699</v>
      </c>
    </row>
    <row r="1415" spans="1:7" hidden="1" x14ac:dyDescent="0.3">
      <c r="A1415" s="13" t="s">
        <v>3668</v>
      </c>
      <c r="B1415" s="13" t="s">
        <v>570</v>
      </c>
      <c r="C1415" s="13" t="s">
        <v>7</v>
      </c>
      <c r="D1415" s="13" t="s">
        <v>3345</v>
      </c>
      <c r="E1415" s="13" t="s">
        <v>73</v>
      </c>
      <c r="F1415" s="13" t="s">
        <v>75</v>
      </c>
      <c r="G1415" s="13" t="s">
        <v>699</v>
      </c>
    </row>
    <row r="1416" spans="1:7" hidden="1" x14ac:dyDescent="0.3">
      <c r="A1416" s="12" t="s">
        <v>3669</v>
      </c>
      <c r="B1416" s="12" t="s">
        <v>3670</v>
      </c>
      <c r="C1416" s="12" t="s">
        <v>7</v>
      </c>
      <c r="D1416" s="12" t="s">
        <v>286</v>
      </c>
      <c r="E1416" s="12" t="s">
        <v>73</v>
      </c>
      <c r="F1416" s="12" t="s">
        <v>75</v>
      </c>
      <c r="G1416" s="12" t="s">
        <v>699</v>
      </c>
    </row>
    <row r="1417" spans="1:7" hidden="1" x14ac:dyDescent="0.3">
      <c r="A1417" s="13" t="s">
        <v>3671</v>
      </c>
      <c r="B1417" s="13" t="s">
        <v>1290</v>
      </c>
      <c r="C1417" s="13" t="s">
        <v>7</v>
      </c>
      <c r="D1417" s="13" t="s">
        <v>3672</v>
      </c>
      <c r="E1417" s="13" t="s">
        <v>73</v>
      </c>
      <c r="F1417" s="13" t="s">
        <v>75</v>
      </c>
      <c r="G1417" s="13" t="s">
        <v>169</v>
      </c>
    </row>
    <row r="1418" spans="1:7" hidden="1" x14ac:dyDescent="0.3">
      <c r="A1418" s="12" t="s">
        <v>3673</v>
      </c>
      <c r="B1418" s="12" t="s">
        <v>3674</v>
      </c>
      <c r="C1418" s="12" t="s">
        <v>7</v>
      </c>
      <c r="D1418" s="12" t="s">
        <v>187</v>
      </c>
      <c r="E1418" s="12" t="s">
        <v>73</v>
      </c>
      <c r="F1418" s="12" t="s">
        <v>75</v>
      </c>
      <c r="G1418" s="12" t="s">
        <v>699</v>
      </c>
    </row>
    <row r="1419" spans="1:7" hidden="1" x14ac:dyDescent="0.3">
      <c r="A1419" s="13" t="s">
        <v>3675</v>
      </c>
      <c r="B1419" s="13" t="s">
        <v>3676</v>
      </c>
      <c r="C1419" s="13" t="s">
        <v>7</v>
      </c>
      <c r="D1419" s="13" t="s">
        <v>1306</v>
      </c>
      <c r="E1419" s="13" t="s">
        <v>73</v>
      </c>
      <c r="F1419" s="13" t="s">
        <v>75</v>
      </c>
      <c r="G1419" s="13" t="s">
        <v>169</v>
      </c>
    </row>
    <row r="1420" spans="1:7" hidden="1" x14ac:dyDescent="0.3">
      <c r="A1420" s="12" t="s">
        <v>3677</v>
      </c>
      <c r="B1420" s="12" t="s">
        <v>3678</v>
      </c>
      <c r="C1420" s="12" t="s">
        <v>7</v>
      </c>
      <c r="D1420" s="12" t="s">
        <v>533</v>
      </c>
      <c r="E1420" s="12" t="s">
        <v>73</v>
      </c>
      <c r="F1420" s="12" t="s">
        <v>75</v>
      </c>
      <c r="G1420" s="12" t="s">
        <v>169</v>
      </c>
    </row>
    <row r="1421" spans="1:7" hidden="1" x14ac:dyDescent="0.3">
      <c r="A1421" s="13" t="s">
        <v>3679</v>
      </c>
      <c r="B1421" s="13" t="s">
        <v>409</v>
      </c>
      <c r="C1421" s="13" t="s">
        <v>7</v>
      </c>
      <c r="D1421" s="13" t="s">
        <v>351</v>
      </c>
      <c r="E1421" s="13" t="s">
        <v>73</v>
      </c>
      <c r="F1421" s="13" t="s">
        <v>75</v>
      </c>
      <c r="G1421" s="13" t="s">
        <v>703</v>
      </c>
    </row>
    <row r="1422" spans="1:7" hidden="1" x14ac:dyDescent="0.3">
      <c r="A1422" s="12" t="s">
        <v>3680</v>
      </c>
      <c r="B1422" s="12" t="s">
        <v>3681</v>
      </c>
      <c r="C1422" s="12" t="s">
        <v>7</v>
      </c>
      <c r="D1422" s="12" t="s">
        <v>492</v>
      </c>
      <c r="E1422" s="12" t="s">
        <v>73</v>
      </c>
      <c r="F1422" s="12" t="s">
        <v>75</v>
      </c>
      <c r="G1422" s="12" t="s">
        <v>703</v>
      </c>
    </row>
    <row r="1423" spans="1:7" hidden="1" x14ac:dyDescent="0.3">
      <c r="A1423" s="13" t="s">
        <v>3682</v>
      </c>
      <c r="B1423" s="13" t="s">
        <v>3683</v>
      </c>
      <c r="C1423" s="13" t="s">
        <v>7</v>
      </c>
      <c r="D1423" s="13" t="s">
        <v>288</v>
      </c>
      <c r="E1423" s="13" t="s">
        <v>73</v>
      </c>
      <c r="F1423" s="13" t="s">
        <v>75</v>
      </c>
      <c r="G1423" s="13" t="s">
        <v>703</v>
      </c>
    </row>
    <row r="1424" spans="1:7" hidden="1" x14ac:dyDescent="0.3">
      <c r="A1424" s="12" t="s">
        <v>3684</v>
      </c>
      <c r="B1424" s="12" t="s">
        <v>2</v>
      </c>
      <c r="C1424" s="12" t="s">
        <v>7</v>
      </c>
      <c r="D1424" s="12" t="s">
        <v>1308</v>
      </c>
      <c r="E1424" s="12" t="s">
        <v>73</v>
      </c>
      <c r="F1424" s="12" t="s">
        <v>75</v>
      </c>
      <c r="G1424" s="12" t="s">
        <v>703</v>
      </c>
    </row>
    <row r="1425" spans="1:7" hidden="1" x14ac:dyDescent="0.3">
      <c r="A1425" s="13" t="s">
        <v>3685</v>
      </c>
      <c r="B1425" s="13" t="s">
        <v>3686</v>
      </c>
      <c r="C1425" s="13" t="s">
        <v>7</v>
      </c>
      <c r="D1425" s="13" t="s">
        <v>1307</v>
      </c>
      <c r="E1425" s="13" t="s">
        <v>73</v>
      </c>
      <c r="F1425" s="13" t="s">
        <v>75</v>
      </c>
      <c r="G1425" s="13" t="s">
        <v>703</v>
      </c>
    </row>
    <row r="1426" spans="1:7" hidden="1" x14ac:dyDescent="0.3">
      <c r="A1426" s="12" t="s">
        <v>3689</v>
      </c>
      <c r="B1426" s="12" t="s">
        <v>3690</v>
      </c>
      <c r="C1426" s="12" t="s">
        <v>7</v>
      </c>
      <c r="D1426" s="12" t="s">
        <v>255</v>
      </c>
      <c r="E1426" s="12" t="s">
        <v>73</v>
      </c>
      <c r="F1426" s="12" t="s">
        <v>75</v>
      </c>
      <c r="G1426" s="12" t="s">
        <v>275</v>
      </c>
    </row>
    <row r="1427" spans="1:7" hidden="1" x14ac:dyDescent="0.3">
      <c r="A1427" s="13" t="s">
        <v>3691</v>
      </c>
      <c r="B1427" s="13" t="s">
        <v>3692</v>
      </c>
      <c r="C1427" s="13" t="s">
        <v>7</v>
      </c>
      <c r="D1427" s="13" t="s">
        <v>188</v>
      </c>
      <c r="E1427" s="13" t="s">
        <v>73</v>
      </c>
      <c r="F1427" s="13" t="s">
        <v>75</v>
      </c>
      <c r="G1427" s="13" t="s">
        <v>275</v>
      </c>
    </row>
    <row r="1428" spans="1:7" hidden="1" x14ac:dyDescent="0.3">
      <c r="A1428" s="12" t="s">
        <v>3693</v>
      </c>
      <c r="B1428" s="12" t="s">
        <v>3694</v>
      </c>
      <c r="C1428" s="12" t="s">
        <v>7</v>
      </c>
      <c r="D1428" s="12" t="s">
        <v>3379</v>
      </c>
      <c r="E1428" s="12" t="s">
        <v>73</v>
      </c>
      <c r="F1428" s="12" t="s">
        <v>75</v>
      </c>
      <c r="G1428" s="12" t="s">
        <v>273</v>
      </c>
    </row>
    <row r="1429" spans="1:7" hidden="1" x14ac:dyDescent="0.3">
      <c r="A1429" s="13" t="s">
        <v>3695</v>
      </c>
      <c r="B1429" s="13" t="s">
        <v>3696</v>
      </c>
      <c r="C1429" s="13" t="s">
        <v>7</v>
      </c>
      <c r="D1429" s="13" t="s">
        <v>3379</v>
      </c>
      <c r="E1429" s="13" t="s">
        <v>73</v>
      </c>
      <c r="F1429" s="13" t="s">
        <v>75</v>
      </c>
      <c r="G1429" s="13" t="s">
        <v>273</v>
      </c>
    </row>
    <row r="1430" spans="1:7" hidden="1" x14ac:dyDescent="0.3">
      <c r="A1430" s="12" t="s">
        <v>3697</v>
      </c>
      <c r="B1430" s="12" t="s">
        <v>3698</v>
      </c>
      <c r="C1430" s="12" t="s">
        <v>7</v>
      </c>
      <c r="D1430" s="12" t="s">
        <v>283</v>
      </c>
      <c r="E1430" s="12" t="s">
        <v>73</v>
      </c>
      <c r="F1430" s="12" t="s">
        <v>75</v>
      </c>
      <c r="G1430" s="12" t="s">
        <v>275</v>
      </c>
    </row>
    <row r="1431" spans="1:7" hidden="1" x14ac:dyDescent="0.3">
      <c r="A1431" s="13" t="s">
        <v>3699</v>
      </c>
      <c r="B1431" s="13" t="s">
        <v>3700</v>
      </c>
      <c r="C1431" s="13" t="s">
        <v>7</v>
      </c>
      <c r="D1431" s="13" t="s">
        <v>478</v>
      </c>
      <c r="E1431" s="13" t="s">
        <v>73</v>
      </c>
      <c r="F1431" s="13" t="s">
        <v>75</v>
      </c>
      <c r="G1431" s="13" t="s">
        <v>697</v>
      </c>
    </row>
    <row r="1432" spans="1:7" hidden="1" x14ac:dyDescent="0.3">
      <c r="A1432" s="12" t="s">
        <v>3722</v>
      </c>
      <c r="B1432" s="12" t="s">
        <v>3723</v>
      </c>
      <c r="C1432" s="12" t="s">
        <v>7</v>
      </c>
      <c r="D1432" s="12" t="s">
        <v>491</v>
      </c>
      <c r="E1432" s="12" t="s">
        <v>73</v>
      </c>
      <c r="F1432" s="12" t="s">
        <v>75</v>
      </c>
      <c r="G1432" s="12" t="s">
        <v>697</v>
      </c>
    </row>
    <row r="1433" spans="1:7" hidden="1" x14ac:dyDescent="0.3">
      <c r="A1433" s="13" t="s">
        <v>3724</v>
      </c>
      <c r="B1433" s="13" t="s">
        <v>3725</v>
      </c>
      <c r="C1433" s="13" t="s">
        <v>7</v>
      </c>
      <c r="D1433" s="13" t="s">
        <v>491</v>
      </c>
      <c r="E1433" s="13" t="s">
        <v>73</v>
      </c>
      <c r="F1433" s="13" t="s">
        <v>75</v>
      </c>
      <c r="G1433" s="13" t="s">
        <v>697</v>
      </c>
    </row>
    <row r="1434" spans="1:7" hidden="1" x14ac:dyDescent="0.3">
      <c r="A1434" s="12" t="s">
        <v>3726</v>
      </c>
      <c r="B1434" s="12" t="s">
        <v>1807</v>
      </c>
      <c r="C1434" s="12" t="s">
        <v>7</v>
      </c>
      <c r="D1434" s="12" t="s">
        <v>188</v>
      </c>
      <c r="E1434" s="12" t="s">
        <v>73</v>
      </c>
      <c r="F1434" s="12" t="s">
        <v>75</v>
      </c>
      <c r="G1434" s="12" t="s">
        <v>699</v>
      </c>
    </row>
    <row r="1435" spans="1:7" hidden="1" x14ac:dyDescent="0.3">
      <c r="A1435" s="13" t="s">
        <v>3727</v>
      </c>
      <c r="B1435" s="13" t="s">
        <v>3728</v>
      </c>
      <c r="C1435" s="13" t="s">
        <v>7</v>
      </c>
      <c r="D1435" s="13" t="s">
        <v>3729</v>
      </c>
      <c r="E1435" s="13" t="s">
        <v>73</v>
      </c>
      <c r="F1435" s="13" t="s">
        <v>75</v>
      </c>
      <c r="G1435" s="13" t="s">
        <v>273</v>
      </c>
    </row>
    <row r="1436" spans="1:7" hidden="1" x14ac:dyDescent="0.3">
      <c r="A1436" s="12" t="s">
        <v>3730</v>
      </c>
      <c r="B1436" s="12" t="s">
        <v>2667</v>
      </c>
      <c r="C1436" s="12" t="s">
        <v>7</v>
      </c>
      <c r="D1436" s="12" t="s">
        <v>468</v>
      </c>
      <c r="E1436" s="12" t="s">
        <v>73</v>
      </c>
      <c r="F1436" s="12" t="s">
        <v>75</v>
      </c>
      <c r="G1436" s="12" t="s">
        <v>216</v>
      </c>
    </row>
    <row r="1437" spans="1:7" hidden="1" x14ac:dyDescent="0.3">
      <c r="A1437" s="13" t="s">
        <v>3731</v>
      </c>
      <c r="B1437" s="13" t="s">
        <v>3732</v>
      </c>
      <c r="C1437" s="13" t="s">
        <v>7</v>
      </c>
      <c r="D1437" s="13" t="s">
        <v>256</v>
      </c>
      <c r="E1437" s="13" t="s">
        <v>73</v>
      </c>
      <c r="F1437" s="13" t="s">
        <v>75</v>
      </c>
      <c r="G1437" s="13" t="s">
        <v>273</v>
      </c>
    </row>
    <row r="1438" spans="1:7" hidden="1" x14ac:dyDescent="0.3">
      <c r="A1438" s="12" t="s">
        <v>3733</v>
      </c>
      <c r="B1438" s="12" t="s">
        <v>3734</v>
      </c>
      <c r="C1438" s="12" t="s">
        <v>7</v>
      </c>
      <c r="D1438" s="12" t="s">
        <v>3735</v>
      </c>
      <c r="E1438" s="12" t="s">
        <v>73</v>
      </c>
      <c r="F1438" s="12" t="s">
        <v>75</v>
      </c>
      <c r="G1438" s="12" t="s">
        <v>273</v>
      </c>
    </row>
    <row r="1439" spans="1:7" hidden="1" x14ac:dyDescent="0.3">
      <c r="A1439" s="13" t="s">
        <v>3736</v>
      </c>
      <c r="B1439" s="13" t="s">
        <v>3737</v>
      </c>
      <c r="C1439" s="13" t="s">
        <v>7</v>
      </c>
      <c r="D1439" s="13" t="s">
        <v>491</v>
      </c>
      <c r="E1439" s="13" t="s">
        <v>73</v>
      </c>
      <c r="F1439" s="13" t="s">
        <v>75</v>
      </c>
      <c r="G1439" s="13" t="s">
        <v>697</v>
      </c>
    </row>
    <row r="1440" spans="1:7" hidden="1" x14ac:dyDescent="0.3">
      <c r="A1440" s="12" t="s">
        <v>3738</v>
      </c>
      <c r="B1440" s="12" t="s">
        <v>3739</v>
      </c>
      <c r="C1440" s="12" t="s">
        <v>7</v>
      </c>
      <c r="D1440" s="12" t="s">
        <v>663</v>
      </c>
      <c r="E1440" s="12" t="s">
        <v>73</v>
      </c>
      <c r="F1440" s="12" t="s">
        <v>75</v>
      </c>
      <c r="G1440" s="12" t="s">
        <v>169</v>
      </c>
    </row>
    <row r="1441" spans="1:7" hidden="1" x14ac:dyDescent="0.3">
      <c r="A1441" s="13" t="s">
        <v>3740</v>
      </c>
      <c r="B1441" s="13" t="s">
        <v>3741</v>
      </c>
      <c r="C1441" s="13" t="s">
        <v>7</v>
      </c>
      <c r="D1441" s="13" t="s">
        <v>3514</v>
      </c>
      <c r="E1441" s="13" t="s">
        <v>73</v>
      </c>
      <c r="F1441" s="13" t="s">
        <v>75</v>
      </c>
      <c r="G1441" s="13" t="s">
        <v>110</v>
      </c>
    </row>
    <row r="1442" spans="1:7" hidden="1" x14ac:dyDescent="0.3">
      <c r="A1442" s="12" t="s">
        <v>3742</v>
      </c>
      <c r="B1442" s="12" t="s">
        <v>3743</v>
      </c>
      <c r="C1442" s="12" t="s">
        <v>7</v>
      </c>
      <c r="D1442" s="12" t="s">
        <v>3514</v>
      </c>
      <c r="E1442" s="12" t="s">
        <v>73</v>
      </c>
      <c r="F1442" s="12" t="s">
        <v>75</v>
      </c>
      <c r="G1442" s="12" t="s">
        <v>110</v>
      </c>
    </row>
    <row r="1443" spans="1:7" hidden="1" x14ac:dyDescent="0.3">
      <c r="A1443" s="13" t="s">
        <v>3744</v>
      </c>
      <c r="B1443" s="13" t="s">
        <v>3745</v>
      </c>
      <c r="C1443" s="13" t="s">
        <v>7</v>
      </c>
      <c r="D1443" s="13" t="s">
        <v>3365</v>
      </c>
      <c r="E1443" s="13" t="s">
        <v>73</v>
      </c>
      <c r="F1443" s="13" t="s">
        <v>75</v>
      </c>
      <c r="G1443" s="13" t="s">
        <v>707</v>
      </c>
    </row>
    <row r="1444" spans="1:7" hidden="1" x14ac:dyDescent="0.3">
      <c r="A1444" s="12" t="s">
        <v>3746</v>
      </c>
      <c r="B1444" s="12" t="s">
        <v>3747</v>
      </c>
      <c r="C1444" s="12" t="s">
        <v>7</v>
      </c>
      <c r="D1444" s="12" t="s">
        <v>678</v>
      </c>
      <c r="E1444" s="12" t="s">
        <v>73</v>
      </c>
      <c r="F1444" s="12" t="s">
        <v>75</v>
      </c>
      <c r="G1444" s="12" t="s">
        <v>707</v>
      </c>
    </row>
    <row r="1445" spans="1:7" hidden="1" x14ac:dyDescent="0.3">
      <c r="A1445" s="13" t="s">
        <v>3778</v>
      </c>
      <c r="B1445" s="13" t="s">
        <v>3779</v>
      </c>
      <c r="C1445" s="13" t="s">
        <v>7</v>
      </c>
      <c r="D1445" s="13" t="s">
        <v>410</v>
      </c>
      <c r="E1445" s="13" t="s">
        <v>73</v>
      </c>
      <c r="F1445" s="13" t="s">
        <v>75</v>
      </c>
      <c r="G1445" s="13" t="s">
        <v>110</v>
      </c>
    </row>
    <row r="1446" spans="1:7" hidden="1" x14ac:dyDescent="0.3">
      <c r="A1446" s="12" t="s">
        <v>3384</v>
      </c>
      <c r="B1446" s="12" t="s">
        <v>539</v>
      </c>
      <c r="C1446" s="12" t="s">
        <v>182</v>
      </c>
      <c r="D1446" s="12" t="s">
        <v>482</v>
      </c>
      <c r="E1446" s="12" t="s">
        <v>73</v>
      </c>
      <c r="F1446" s="12" t="s">
        <v>76</v>
      </c>
      <c r="G1446" s="12" t="s">
        <v>703</v>
      </c>
    </row>
    <row r="1447" spans="1:7" hidden="1" x14ac:dyDescent="0.3">
      <c r="A1447" s="13" t="s">
        <v>3385</v>
      </c>
      <c r="B1447" s="13" t="s">
        <v>3386</v>
      </c>
      <c r="C1447" s="13" t="s">
        <v>182</v>
      </c>
      <c r="D1447" s="13" t="s">
        <v>666</v>
      </c>
      <c r="E1447" s="13" t="s">
        <v>73</v>
      </c>
      <c r="F1447" s="13" t="s">
        <v>76</v>
      </c>
      <c r="G1447" s="13" t="s">
        <v>703</v>
      </c>
    </row>
    <row r="1448" spans="1:7" hidden="1" x14ac:dyDescent="0.3">
      <c r="A1448" s="13" t="s">
        <v>3387</v>
      </c>
      <c r="B1448" s="13" t="s">
        <v>3388</v>
      </c>
      <c r="C1448" s="13" t="s">
        <v>182</v>
      </c>
      <c r="D1448" s="13" t="s">
        <v>3389</v>
      </c>
      <c r="E1448" s="13" t="s">
        <v>73</v>
      </c>
      <c r="F1448" s="13" t="s">
        <v>76</v>
      </c>
      <c r="G1448" s="13" t="s">
        <v>703</v>
      </c>
    </row>
    <row r="1449" spans="1:7" hidden="1" x14ac:dyDescent="0.3">
      <c r="A1449" s="12" t="s">
        <v>3390</v>
      </c>
      <c r="B1449" s="12" t="s">
        <v>3391</v>
      </c>
      <c r="C1449" s="12" t="s">
        <v>182</v>
      </c>
      <c r="D1449" s="12" t="s">
        <v>3392</v>
      </c>
      <c r="E1449" s="12" t="s">
        <v>73</v>
      </c>
      <c r="F1449" s="12" t="s">
        <v>76</v>
      </c>
      <c r="G1449" s="12" t="s">
        <v>703</v>
      </c>
    </row>
    <row r="1450" spans="1:7" hidden="1" x14ac:dyDescent="0.3">
      <c r="A1450" s="13" t="s">
        <v>772</v>
      </c>
      <c r="B1450" s="13" t="s">
        <v>773</v>
      </c>
      <c r="C1450" s="13" t="s">
        <v>183</v>
      </c>
      <c r="D1450" s="13" t="s">
        <v>637</v>
      </c>
      <c r="E1450" s="13" t="s">
        <v>73</v>
      </c>
      <c r="F1450" s="13" t="s">
        <v>76</v>
      </c>
      <c r="G1450" s="13" t="s">
        <v>123</v>
      </c>
    </row>
    <row r="1451" spans="1:7" hidden="1" x14ac:dyDescent="0.3">
      <c r="A1451" s="13" t="s">
        <v>849</v>
      </c>
      <c r="B1451" s="13" t="s">
        <v>850</v>
      </c>
      <c r="C1451" s="13" t="s">
        <v>183</v>
      </c>
      <c r="D1451" s="13" t="s">
        <v>1294</v>
      </c>
      <c r="E1451" s="13" t="s">
        <v>73</v>
      </c>
      <c r="F1451" s="13" t="s">
        <v>76</v>
      </c>
      <c r="G1451" s="13" t="s">
        <v>699</v>
      </c>
    </row>
    <row r="1452" spans="1:7" hidden="1" x14ac:dyDescent="0.3">
      <c r="A1452" s="12" t="s">
        <v>1020</v>
      </c>
      <c r="B1452" s="12" t="s">
        <v>1021</v>
      </c>
      <c r="C1452" s="12" t="s">
        <v>183</v>
      </c>
      <c r="D1452" s="12" t="s">
        <v>665</v>
      </c>
      <c r="E1452" s="12" t="s">
        <v>73</v>
      </c>
      <c r="F1452" s="12" t="s">
        <v>76</v>
      </c>
      <c r="G1452" s="12" t="s">
        <v>130</v>
      </c>
    </row>
    <row r="1453" spans="1:7" hidden="1" x14ac:dyDescent="0.3">
      <c r="A1453" s="12" t="s">
        <v>3393</v>
      </c>
      <c r="B1453" s="12" t="s">
        <v>646</v>
      </c>
      <c r="C1453" s="12" t="s">
        <v>7</v>
      </c>
      <c r="D1453" s="12" t="s">
        <v>1300</v>
      </c>
      <c r="E1453" s="12" t="s">
        <v>73</v>
      </c>
      <c r="F1453" s="12" t="s">
        <v>76</v>
      </c>
      <c r="G1453" s="12" t="s">
        <v>1321</v>
      </c>
    </row>
    <row r="1454" spans="1:7" hidden="1" x14ac:dyDescent="0.3">
      <c r="A1454" s="13" t="s">
        <v>3394</v>
      </c>
      <c r="B1454" s="13" t="s">
        <v>681</v>
      </c>
      <c r="C1454" s="13" t="s">
        <v>7</v>
      </c>
      <c r="D1454" s="13" t="s">
        <v>3395</v>
      </c>
      <c r="E1454" s="13" t="s">
        <v>73</v>
      </c>
      <c r="F1454" s="13" t="s">
        <v>76</v>
      </c>
      <c r="G1454" s="13" t="s">
        <v>123</v>
      </c>
    </row>
    <row r="1455" spans="1:7" hidden="1" x14ac:dyDescent="0.3">
      <c r="A1455" s="12" t="s">
        <v>3396</v>
      </c>
      <c r="B1455" s="12" t="s">
        <v>3397</v>
      </c>
      <c r="C1455" s="12" t="s">
        <v>7</v>
      </c>
      <c r="D1455" s="12" t="s">
        <v>3395</v>
      </c>
      <c r="E1455" s="12" t="s">
        <v>73</v>
      </c>
      <c r="F1455" s="12" t="s">
        <v>76</v>
      </c>
      <c r="G1455" s="12" t="s">
        <v>123</v>
      </c>
    </row>
    <row r="1456" spans="1:7" hidden="1" x14ac:dyDescent="0.3">
      <c r="A1456" s="13" t="s">
        <v>3398</v>
      </c>
      <c r="B1456" s="13" t="s">
        <v>3399</v>
      </c>
      <c r="C1456" s="13" t="s">
        <v>7</v>
      </c>
      <c r="D1456" s="13" t="s">
        <v>3395</v>
      </c>
      <c r="E1456" s="13" t="s">
        <v>73</v>
      </c>
      <c r="F1456" s="13" t="s">
        <v>76</v>
      </c>
      <c r="G1456" s="13" t="s">
        <v>123</v>
      </c>
    </row>
    <row r="1457" spans="1:7" hidden="1" x14ac:dyDescent="0.3">
      <c r="A1457" s="12" t="s">
        <v>3400</v>
      </c>
      <c r="B1457" s="12" t="s">
        <v>3401</v>
      </c>
      <c r="C1457" s="12" t="s">
        <v>7</v>
      </c>
      <c r="D1457" s="12" t="s">
        <v>482</v>
      </c>
      <c r="E1457" s="12" t="s">
        <v>73</v>
      </c>
      <c r="F1457" s="12" t="s">
        <v>76</v>
      </c>
      <c r="G1457" s="12" t="s">
        <v>703</v>
      </c>
    </row>
    <row r="1458" spans="1:7" hidden="1" x14ac:dyDescent="0.3">
      <c r="A1458" s="13" t="s">
        <v>3402</v>
      </c>
      <c r="B1458" s="13" t="s">
        <v>382</v>
      </c>
      <c r="C1458" s="13" t="s">
        <v>7</v>
      </c>
      <c r="D1458" s="13" t="s">
        <v>482</v>
      </c>
      <c r="E1458" s="13" t="s">
        <v>73</v>
      </c>
      <c r="F1458" s="13" t="s">
        <v>76</v>
      </c>
      <c r="G1458" s="13" t="s">
        <v>703</v>
      </c>
    </row>
    <row r="1459" spans="1:7" hidden="1" x14ac:dyDescent="0.3">
      <c r="A1459" s="12" t="s">
        <v>3403</v>
      </c>
      <c r="B1459" s="12" t="s">
        <v>3093</v>
      </c>
      <c r="C1459" s="12" t="s">
        <v>7</v>
      </c>
      <c r="D1459" s="12" t="s">
        <v>534</v>
      </c>
      <c r="E1459" s="12" t="s">
        <v>73</v>
      </c>
      <c r="F1459" s="12" t="s">
        <v>76</v>
      </c>
      <c r="G1459" s="12" t="s">
        <v>130</v>
      </c>
    </row>
    <row r="1460" spans="1:7" hidden="1" x14ac:dyDescent="0.3">
      <c r="A1460" s="13" t="s">
        <v>3404</v>
      </c>
      <c r="B1460" s="13" t="s">
        <v>922</v>
      </c>
      <c r="C1460" s="13" t="s">
        <v>7</v>
      </c>
      <c r="D1460" s="13" t="s">
        <v>3405</v>
      </c>
      <c r="E1460" s="13" t="s">
        <v>73</v>
      </c>
      <c r="F1460" s="13" t="s">
        <v>76</v>
      </c>
      <c r="G1460" s="13" t="s">
        <v>123</v>
      </c>
    </row>
    <row r="1461" spans="1:7" hidden="1" x14ac:dyDescent="0.3">
      <c r="A1461" s="12" t="s">
        <v>3593</v>
      </c>
      <c r="B1461" s="12" t="s">
        <v>3594</v>
      </c>
      <c r="C1461" s="12" t="s">
        <v>7</v>
      </c>
      <c r="D1461" s="12" t="s">
        <v>3595</v>
      </c>
      <c r="E1461" s="12" t="s">
        <v>73</v>
      </c>
      <c r="F1461" s="12" t="s">
        <v>76</v>
      </c>
      <c r="G1461" s="12" t="s">
        <v>101</v>
      </c>
    </row>
    <row r="1462" spans="1:7" hidden="1" x14ac:dyDescent="0.3">
      <c r="A1462" s="13" t="s">
        <v>3596</v>
      </c>
      <c r="B1462" s="13" t="s">
        <v>3597</v>
      </c>
      <c r="C1462" s="13" t="s">
        <v>7</v>
      </c>
      <c r="D1462" s="13" t="s">
        <v>492</v>
      </c>
      <c r="E1462" s="13" t="s">
        <v>73</v>
      </c>
      <c r="F1462" s="13" t="s">
        <v>76</v>
      </c>
      <c r="G1462" s="13" t="s">
        <v>703</v>
      </c>
    </row>
    <row r="1463" spans="1:7" hidden="1" x14ac:dyDescent="0.3">
      <c r="A1463" s="12" t="s">
        <v>3642</v>
      </c>
      <c r="B1463" s="12" t="s">
        <v>3643</v>
      </c>
      <c r="C1463" s="12" t="s">
        <v>7</v>
      </c>
      <c r="D1463" s="12" t="s">
        <v>3389</v>
      </c>
      <c r="E1463" s="12" t="s">
        <v>73</v>
      </c>
      <c r="F1463" s="12" t="s">
        <v>76</v>
      </c>
      <c r="G1463" s="12" t="s">
        <v>703</v>
      </c>
    </row>
    <row r="1464" spans="1:7" hidden="1" x14ac:dyDescent="0.3">
      <c r="A1464" s="13" t="s">
        <v>3644</v>
      </c>
      <c r="B1464" s="13" t="s">
        <v>3645</v>
      </c>
      <c r="C1464" s="13" t="s">
        <v>7</v>
      </c>
      <c r="D1464" s="13" t="s">
        <v>3646</v>
      </c>
      <c r="E1464" s="13" t="s">
        <v>73</v>
      </c>
      <c r="F1464" s="13" t="s">
        <v>76</v>
      </c>
      <c r="G1464" s="13" t="s">
        <v>3647</v>
      </c>
    </row>
    <row r="1465" spans="1:7" hidden="1" x14ac:dyDescent="0.3">
      <c r="A1465" s="12" t="s">
        <v>3687</v>
      </c>
      <c r="B1465" s="12" t="s">
        <v>3688</v>
      </c>
      <c r="C1465" s="12" t="s">
        <v>7</v>
      </c>
      <c r="D1465" s="12" t="s">
        <v>492</v>
      </c>
      <c r="E1465" s="12" t="s">
        <v>73</v>
      </c>
      <c r="F1465" s="12" t="s">
        <v>76</v>
      </c>
      <c r="G1465" s="12" t="s">
        <v>703</v>
      </c>
    </row>
    <row r="1466" spans="1:7" hidden="1" x14ac:dyDescent="0.3">
      <c r="A1466" s="13" t="s">
        <v>3709</v>
      </c>
      <c r="B1466" s="13" t="s">
        <v>3710</v>
      </c>
      <c r="C1466" s="13" t="s">
        <v>7</v>
      </c>
      <c r="D1466" s="13" t="s">
        <v>9</v>
      </c>
      <c r="E1466" s="13" t="s">
        <v>73</v>
      </c>
      <c r="F1466" s="13" t="s">
        <v>76</v>
      </c>
      <c r="G1466" s="13" t="s">
        <v>699</v>
      </c>
    </row>
    <row r="1467" spans="1:7" hidden="1" x14ac:dyDescent="0.3">
      <c r="A1467" s="12" t="s">
        <v>3748</v>
      </c>
      <c r="B1467" s="12" t="s">
        <v>3749</v>
      </c>
      <c r="C1467" s="12" t="s">
        <v>7</v>
      </c>
      <c r="D1467" s="12" t="s">
        <v>534</v>
      </c>
      <c r="E1467" s="12" t="s">
        <v>73</v>
      </c>
      <c r="F1467" s="12" t="s">
        <v>76</v>
      </c>
      <c r="G1467" s="12" t="s">
        <v>130</v>
      </c>
    </row>
    <row r="1468" spans="1:7" hidden="1" x14ac:dyDescent="0.3">
      <c r="A1468" s="12" t="s">
        <v>3642</v>
      </c>
      <c r="B1468" s="12" t="s">
        <v>3643</v>
      </c>
      <c r="C1468" s="12" t="s">
        <v>7</v>
      </c>
      <c r="D1468" s="12" t="s">
        <v>3389</v>
      </c>
      <c r="E1468" s="12" t="s">
        <v>73</v>
      </c>
      <c r="F1468" s="12" t="s">
        <v>76</v>
      </c>
      <c r="G1468" s="12" t="s">
        <v>703</v>
      </c>
    </row>
    <row r="1469" spans="1:7" hidden="1" x14ac:dyDescent="0.3">
      <c r="A1469" s="13" t="s">
        <v>3644</v>
      </c>
      <c r="B1469" s="13" t="s">
        <v>3645</v>
      </c>
      <c r="C1469" s="13" t="s">
        <v>7</v>
      </c>
      <c r="D1469" s="13" t="s">
        <v>3646</v>
      </c>
      <c r="E1469" s="13" t="s">
        <v>73</v>
      </c>
      <c r="F1469" s="13" t="s">
        <v>76</v>
      </c>
      <c r="G1469" s="13" t="s">
        <v>3647</v>
      </c>
    </row>
    <row r="1470" spans="1:7" hidden="1" x14ac:dyDescent="0.3">
      <c r="A1470" s="12" t="s">
        <v>3687</v>
      </c>
      <c r="B1470" s="12" t="s">
        <v>3688</v>
      </c>
      <c r="C1470" s="12" t="s">
        <v>7</v>
      </c>
      <c r="D1470" s="12" t="s">
        <v>492</v>
      </c>
      <c r="E1470" s="12" t="s">
        <v>73</v>
      </c>
      <c r="F1470" s="12" t="s">
        <v>76</v>
      </c>
      <c r="G1470" s="12" t="s">
        <v>703</v>
      </c>
    </row>
    <row r="1471" spans="1:7" hidden="1" x14ac:dyDescent="0.3">
      <c r="A1471" s="13" t="s">
        <v>3709</v>
      </c>
      <c r="B1471" s="13" t="s">
        <v>3710</v>
      </c>
      <c r="C1471" s="13" t="s">
        <v>7</v>
      </c>
      <c r="D1471" s="13" t="s">
        <v>9</v>
      </c>
      <c r="E1471" s="13" t="s">
        <v>73</v>
      </c>
      <c r="F1471" s="13" t="s">
        <v>76</v>
      </c>
      <c r="G1471" s="13" t="s">
        <v>699</v>
      </c>
    </row>
    <row r="1472" spans="1:7" hidden="1" x14ac:dyDescent="0.3">
      <c r="A1472" s="12" t="s">
        <v>3748</v>
      </c>
      <c r="B1472" s="12" t="s">
        <v>3749</v>
      </c>
      <c r="C1472" s="12" t="s">
        <v>7</v>
      </c>
      <c r="D1472" s="12" t="s">
        <v>534</v>
      </c>
      <c r="E1472" s="12" t="s">
        <v>73</v>
      </c>
      <c r="F1472" s="12" t="s">
        <v>76</v>
      </c>
      <c r="G1472" s="12" t="s">
        <v>130</v>
      </c>
    </row>
    <row r="1473" spans="1:7" hidden="1" x14ac:dyDescent="0.3">
      <c r="A1473" s="12" t="s">
        <v>3406</v>
      </c>
      <c r="B1473" s="12" t="s">
        <v>3407</v>
      </c>
      <c r="C1473" s="12" t="s">
        <v>182</v>
      </c>
      <c r="D1473" s="12" t="s">
        <v>3408</v>
      </c>
      <c r="E1473" s="12" t="s">
        <v>73</v>
      </c>
      <c r="F1473" s="12" t="s">
        <v>86</v>
      </c>
      <c r="G1473" s="12" t="s">
        <v>3409</v>
      </c>
    </row>
    <row r="1474" spans="1:7" hidden="1" x14ac:dyDescent="0.3">
      <c r="A1474" s="13" t="s">
        <v>3410</v>
      </c>
      <c r="B1474" s="13" t="s">
        <v>3411</v>
      </c>
      <c r="C1474" s="13" t="s">
        <v>182</v>
      </c>
      <c r="D1474" s="13" t="s">
        <v>3412</v>
      </c>
      <c r="E1474" s="13" t="s">
        <v>73</v>
      </c>
      <c r="F1474" s="13" t="s">
        <v>86</v>
      </c>
      <c r="G1474" s="13" t="s">
        <v>3409</v>
      </c>
    </row>
    <row r="1475" spans="1:7" hidden="1" x14ac:dyDescent="0.3">
      <c r="A1475" s="12" t="s">
        <v>3413</v>
      </c>
      <c r="B1475" s="12" t="s">
        <v>3414</v>
      </c>
      <c r="C1475" s="12" t="s">
        <v>182</v>
      </c>
      <c r="D1475" s="12" t="s">
        <v>372</v>
      </c>
      <c r="E1475" s="12" t="s">
        <v>73</v>
      </c>
      <c r="F1475" s="12" t="s">
        <v>86</v>
      </c>
      <c r="G1475" s="12" t="s">
        <v>173</v>
      </c>
    </row>
    <row r="1476" spans="1:7" hidden="1" x14ac:dyDescent="0.3">
      <c r="A1476" s="13" t="s">
        <v>3415</v>
      </c>
      <c r="B1476" s="13" t="s">
        <v>3416</v>
      </c>
      <c r="C1476" s="13" t="s">
        <v>182</v>
      </c>
      <c r="D1476" s="13" t="s">
        <v>267</v>
      </c>
      <c r="E1476" s="13" t="s">
        <v>73</v>
      </c>
      <c r="F1476" s="13" t="s">
        <v>86</v>
      </c>
      <c r="G1476" s="13" t="s">
        <v>173</v>
      </c>
    </row>
    <row r="1477" spans="1:7" hidden="1" x14ac:dyDescent="0.3">
      <c r="A1477" s="12" t="s">
        <v>3417</v>
      </c>
      <c r="B1477" s="12" t="s">
        <v>3418</v>
      </c>
      <c r="C1477" s="12" t="s">
        <v>182</v>
      </c>
      <c r="D1477" s="12" t="s">
        <v>3419</v>
      </c>
      <c r="E1477" s="12" t="s">
        <v>73</v>
      </c>
      <c r="F1477" s="12" t="s">
        <v>86</v>
      </c>
      <c r="G1477" s="12" t="s">
        <v>173</v>
      </c>
    </row>
    <row r="1478" spans="1:7" hidden="1" x14ac:dyDescent="0.3">
      <c r="A1478" s="12" t="s">
        <v>3420</v>
      </c>
      <c r="B1478" s="12" t="s">
        <v>3421</v>
      </c>
      <c r="C1478" s="12" t="s">
        <v>182</v>
      </c>
      <c r="D1478" s="12" t="s">
        <v>495</v>
      </c>
      <c r="E1478" s="12" t="s">
        <v>73</v>
      </c>
      <c r="F1478" s="12" t="s">
        <v>86</v>
      </c>
      <c r="G1478" s="12" t="s">
        <v>153</v>
      </c>
    </row>
    <row r="1479" spans="1:7" hidden="1" x14ac:dyDescent="0.3">
      <c r="A1479" s="13" t="s">
        <v>3524</v>
      </c>
      <c r="B1479" s="13" t="s">
        <v>3525</v>
      </c>
      <c r="C1479" s="13" t="s">
        <v>182</v>
      </c>
      <c r="D1479" s="13" t="s">
        <v>495</v>
      </c>
      <c r="E1479" s="13" t="s">
        <v>73</v>
      </c>
      <c r="F1479" s="13" t="s">
        <v>86</v>
      </c>
      <c r="G1479" s="13" t="s">
        <v>153</v>
      </c>
    </row>
    <row r="1480" spans="1:7" hidden="1" x14ac:dyDescent="0.3">
      <c r="A1480" s="13" t="s">
        <v>1108</v>
      </c>
      <c r="B1480" s="13" t="s">
        <v>1109</v>
      </c>
      <c r="C1480" s="13" t="s">
        <v>183</v>
      </c>
      <c r="D1480" s="13" t="s">
        <v>411</v>
      </c>
      <c r="E1480" s="13" t="s">
        <v>73</v>
      </c>
      <c r="F1480" s="13" t="s">
        <v>86</v>
      </c>
      <c r="G1480" s="13" t="s">
        <v>171</v>
      </c>
    </row>
    <row r="1481" spans="1:7" hidden="1" x14ac:dyDescent="0.3">
      <c r="A1481" s="12" t="s">
        <v>1248</v>
      </c>
      <c r="B1481" s="12" t="s">
        <v>1249</v>
      </c>
      <c r="C1481" s="12" t="s">
        <v>183</v>
      </c>
      <c r="D1481" s="12" t="s">
        <v>267</v>
      </c>
      <c r="E1481" s="12" t="s">
        <v>73</v>
      </c>
      <c r="F1481" s="12" t="s">
        <v>86</v>
      </c>
      <c r="G1481" s="12" t="s">
        <v>173</v>
      </c>
    </row>
    <row r="1482" spans="1:7" hidden="1" x14ac:dyDescent="0.3">
      <c r="A1482" s="13" t="s">
        <v>1250</v>
      </c>
      <c r="B1482" s="13" t="s">
        <v>1251</v>
      </c>
      <c r="C1482" s="13" t="s">
        <v>183</v>
      </c>
      <c r="D1482" s="13" t="s">
        <v>267</v>
      </c>
      <c r="E1482" s="13" t="s">
        <v>73</v>
      </c>
      <c r="F1482" s="13" t="s">
        <v>86</v>
      </c>
      <c r="G1482" s="13" t="s">
        <v>173</v>
      </c>
    </row>
    <row r="1483" spans="1:7" hidden="1" x14ac:dyDescent="0.3">
      <c r="A1483" s="12" t="s">
        <v>1252</v>
      </c>
      <c r="B1483" s="12" t="s">
        <v>1253</v>
      </c>
      <c r="C1483" s="12" t="s">
        <v>183</v>
      </c>
      <c r="D1483" s="12" t="s">
        <v>267</v>
      </c>
      <c r="E1483" s="12" t="s">
        <v>73</v>
      </c>
      <c r="F1483" s="12" t="s">
        <v>86</v>
      </c>
      <c r="G1483" s="12" t="s">
        <v>173</v>
      </c>
    </row>
    <row r="1484" spans="1:7" hidden="1" x14ac:dyDescent="0.3">
      <c r="A1484" s="13" t="s">
        <v>1254</v>
      </c>
      <c r="B1484" s="13" t="s">
        <v>453</v>
      </c>
      <c r="C1484" s="13" t="s">
        <v>183</v>
      </c>
      <c r="D1484" s="13" t="s">
        <v>267</v>
      </c>
      <c r="E1484" s="13" t="s">
        <v>73</v>
      </c>
      <c r="F1484" s="13" t="s">
        <v>86</v>
      </c>
      <c r="G1484" s="13" t="s">
        <v>173</v>
      </c>
    </row>
    <row r="1485" spans="1:7" hidden="1" x14ac:dyDescent="0.3">
      <c r="A1485" s="13" t="s">
        <v>3655</v>
      </c>
      <c r="B1485" s="13" t="s">
        <v>3656</v>
      </c>
      <c r="C1485" s="13" t="s">
        <v>7</v>
      </c>
      <c r="D1485" s="13" t="s">
        <v>3657</v>
      </c>
      <c r="E1485" s="13" t="s">
        <v>73</v>
      </c>
      <c r="F1485" s="13" t="s">
        <v>86</v>
      </c>
      <c r="G1485" s="13" t="s">
        <v>3658</v>
      </c>
    </row>
    <row r="1486" spans="1:7" hidden="1" x14ac:dyDescent="0.3">
      <c r="A1486" s="12" t="s">
        <v>3763</v>
      </c>
      <c r="B1486" s="12" t="s">
        <v>3764</v>
      </c>
      <c r="C1486" s="12" t="s">
        <v>7</v>
      </c>
      <c r="D1486" s="12" t="s">
        <v>3765</v>
      </c>
      <c r="E1486" s="12" t="s">
        <v>73</v>
      </c>
      <c r="F1486" s="12" t="s">
        <v>86</v>
      </c>
      <c r="G1486" s="12" t="s">
        <v>3658</v>
      </c>
    </row>
    <row r="1487" spans="1:7" hidden="1" x14ac:dyDescent="0.3">
      <c r="A1487" s="13" t="s">
        <v>3782</v>
      </c>
      <c r="B1487" s="13" t="s">
        <v>1609</v>
      </c>
      <c r="C1487" s="13" t="s">
        <v>7</v>
      </c>
      <c r="D1487" s="13" t="s">
        <v>3783</v>
      </c>
      <c r="E1487" s="13" t="s">
        <v>73</v>
      </c>
      <c r="F1487" s="13" t="s">
        <v>86</v>
      </c>
      <c r="G1487" s="13" t="s">
        <v>171</v>
      </c>
    </row>
    <row r="1488" spans="1:7" hidden="1" x14ac:dyDescent="0.3">
      <c r="A1488" s="12" t="s">
        <v>3784</v>
      </c>
      <c r="B1488" s="12" t="s">
        <v>3785</v>
      </c>
      <c r="C1488" s="12" t="s">
        <v>7</v>
      </c>
      <c r="D1488" s="12" t="s">
        <v>372</v>
      </c>
      <c r="E1488" s="12" t="s">
        <v>73</v>
      </c>
      <c r="F1488" s="12" t="s">
        <v>86</v>
      </c>
      <c r="G1488" s="12" t="s">
        <v>173</v>
      </c>
    </row>
    <row r="1489" spans="1:7" hidden="1" x14ac:dyDescent="0.3">
      <c r="A1489" s="13" t="s">
        <v>3786</v>
      </c>
      <c r="B1489" s="13" t="s">
        <v>3787</v>
      </c>
      <c r="C1489" s="13" t="s">
        <v>7</v>
      </c>
      <c r="D1489" s="13" t="s">
        <v>3419</v>
      </c>
      <c r="E1489" s="13" t="s">
        <v>73</v>
      </c>
      <c r="F1489" s="13" t="s">
        <v>86</v>
      </c>
      <c r="G1489" s="13" t="s">
        <v>173</v>
      </c>
    </row>
    <row r="1490" spans="1:7" hidden="1" x14ac:dyDescent="0.3">
      <c r="A1490" s="12" t="s">
        <v>3788</v>
      </c>
      <c r="B1490" s="12" t="s">
        <v>3789</v>
      </c>
      <c r="C1490" s="12" t="s">
        <v>7</v>
      </c>
      <c r="D1490" s="12" t="s">
        <v>372</v>
      </c>
      <c r="E1490" s="12" t="s">
        <v>73</v>
      </c>
      <c r="F1490" s="12" t="s">
        <v>86</v>
      </c>
      <c r="G1490" s="12" t="s">
        <v>173</v>
      </c>
    </row>
    <row r="1491" spans="1:7" hidden="1" x14ac:dyDescent="0.3">
      <c r="A1491" s="12" t="s">
        <v>1248</v>
      </c>
      <c r="B1491" s="12" t="s">
        <v>1249</v>
      </c>
      <c r="C1491" s="12" t="s">
        <v>183</v>
      </c>
      <c r="D1491" s="12" t="s">
        <v>267</v>
      </c>
      <c r="E1491" s="12" t="s">
        <v>73</v>
      </c>
      <c r="F1491" s="12" t="s">
        <v>86</v>
      </c>
      <c r="G1491" s="12" t="s">
        <v>173</v>
      </c>
    </row>
    <row r="1492" spans="1:7" hidden="1" x14ac:dyDescent="0.3">
      <c r="A1492" s="13" t="s">
        <v>1250</v>
      </c>
      <c r="B1492" s="13" t="s">
        <v>1251</v>
      </c>
      <c r="C1492" s="13" t="s">
        <v>183</v>
      </c>
      <c r="D1492" s="13" t="s">
        <v>267</v>
      </c>
      <c r="E1492" s="13" t="s">
        <v>73</v>
      </c>
      <c r="F1492" s="13" t="s">
        <v>86</v>
      </c>
      <c r="G1492" s="13" t="s">
        <v>173</v>
      </c>
    </row>
    <row r="1493" spans="1:7" hidden="1" x14ac:dyDescent="0.3">
      <c r="A1493" s="12" t="s">
        <v>1252</v>
      </c>
      <c r="B1493" s="12" t="s">
        <v>1253</v>
      </c>
      <c r="C1493" s="12" t="s">
        <v>183</v>
      </c>
      <c r="D1493" s="12" t="s">
        <v>267</v>
      </c>
      <c r="E1493" s="12" t="s">
        <v>73</v>
      </c>
      <c r="F1493" s="12" t="s">
        <v>86</v>
      </c>
      <c r="G1493" s="12" t="s">
        <v>173</v>
      </c>
    </row>
    <row r="1494" spans="1:7" hidden="1" x14ac:dyDescent="0.3">
      <c r="A1494" s="13" t="s">
        <v>1254</v>
      </c>
      <c r="B1494" s="13" t="s">
        <v>453</v>
      </c>
      <c r="C1494" s="13" t="s">
        <v>183</v>
      </c>
      <c r="D1494" s="13" t="s">
        <v>267</v>
      </c>
      <c r="E1494" s="13" t="s">
        <v>73</v>
      </c>
      <c r="F1494" s="13" t="s">
        <v>86</v>
      </c>
      <c r="G1494" s="13" t="s">
        <v>173</v>
      </c>
    </row>
    <row r="1495" spans="1:7" hidden="1" x14ac:dyDescent="0.3">
      <c r="A1495" s="13" t="s">
        <v>3655</v>
      </c>
      <c r="B1495" s="13" t="s">
        <v>3656</v>
      </c>
      <c r="C1495" s="13" t="s">
        <v>7</v>
      </c>
      <c r="D1495" s="13" t="s">
        <v>3657</v>
      </c>
      <c r="E1495" s="13" t="s">
        <v>73</v>
      </c>
      <c r="F1495" s="13" t="s">
        <v>86</v>
      </c>
      <c r="G1495" s="13" t="s">
        <v>3658</v>
      </c>
    </row>
    <row r="1496" spans="1:7" hidden="1" x14ac:dyDescent="0.3">
      <c r="A1496" s="12" t="s">
        <v>3763</v>
      </c>
      <c r="B1496" s="12" t="s">
        <v>3764</v>
      </c>
      <c r="C1496" s="12" t="s">
        <v>7</v>
      </c>
      <c r="D1496" s="12" t="s">
        <v>3765</v>
      </c>
      <c r="E1496" s="12" t="s">
        <v>73</v>
      </c>
      <c r="F1496" s="12" t="s">
        <v>86</v>
      </c>
      <c r="G1496" s="12" t="s">
        <v>3658</v>
      </c>
    </row>
    <row r="1497" spans="1:7" hidden="1" x14ac:dyDescent="0.3">
      <c r="A1497" s="13" t="s">
        <v>3782</v>
      </c>
      <c r="B1497" s="13" t="s">
        <v>1609</v>
      </c>
      <c r="C1497" s="13" t="s">
        <v>7</v>
      </c>
      <c r="D1497" s="13" t="s">
        <v>3783</v>
      </c>
      <c r="E1497" s="13" t="s">
        <v>73</v>
      </c>
      <c r="F1497" s="13" t="s">
        <v>86</v>
      </c>
      <c r="G1497" s="13" t="s">
        <v>171</v>
      </c>
    </row>
    <row r="1498" spans="1:7" hidden="1" x14ac:dyDescent="0.3">
      <c r="A1498" s="12" t="s">
        <v>3784</v>
      </c>
      <c r="B1498" s="12" t="s">
        <v>3785</v>
      </c>
      <c r="C1498" s="12" t="s">
        <v>7</v>
      </c>
      <c r="D1498" s="12" t="s">
        <v>372</v>
      </c>
      <c r="E1498" s="12" t="s">
        <v>73</v>
      </c>
      <c r="F1498" s="12" t="s">
        <v>86</v>
      </c>
      <c r="G1498" s="12" t="s">
        <v>173</v>
      </c>
    </row>
    <row r="1499" spans="1:7" hidden="1" x14ac:dyDescent="0.3">
      <c r="A1499" s="13" t="s">
        <v>3786</v>
      </c>
      <c r="B1499" s="13" t="s">
        <v>3787</v>
      </c>
      <c r="C1499" s="13" t="s">
        <v>7</v>
      </c>
      <c r="D1499" s="13" t="s">
        <v>3419</v>
      </c>
      <c r="E1499" s="13" t="s">
        <v>73</v>
      </c>
      <c r="F1499" s="13" t="s">
        <v>86</v>
      </c>
      <c r="G1499" s="13" t="s">
        <v>173</v>
      </c>
    </row>
    <row r="1500" spans="1:7" hidden="1" x14ac:dyDescent="0.3">
      <c r="A1500" s="12" t="s">
        <v>3788</v>
      </c>
      <c r="B1500" s="12" t="s">
        <v>3789</v>
      </c>
      <c r="C1500" s="12" t="s">
        <v>7</v>
      </c>
      <c r="D1500" s="12" t="s">
        <v>372</v>
      </c>
      <c r="E1500" s="12" t="s">
        <v>73</v>
      </c>
      <c r="F1500" s="12" t="s">
        <v>86</v>
      </c>
      <c r="G1500" s="12" t="s">
        <v>173</v>
      </c>
    </row>
    <row r="1501" spans="1:7" hidden="1" x14ac:dyDescent="0.3">
      <c r="A1501" s="13" t="s">
        <v>3422</v>
      </c>
      <c r="B1501" s="13" t="s">
        <v>3423</v>
      </c>
      <c r="C1501" s="13" t="s">
        <v>182</v>
      </c>
      <c r="D1501" s="13" t="s">
        <v>479</v>
      </c>
      <c r="E1501" s="13" t="s">
        <v>73</v>
      </c>
      <c r="F1501" s="13" t="s">
        <v>83</v>
      </c>
      <c r="G1501" s="13" t="s">
        <v>701</v>
      </c>
    </row>
    <row r="1502" spans="1:7" hidden="1" x14ac:dyDescent="0.3">
      <c r="A1502" s="12" t="s">
        <v>3424</v>
      </c>
      <c r="B1502" s="12" t="s">
        <v>3425</v>
      </c>
      <c r="C1502" s="12" t="s">
        <v>182</v>
      </c>
      <c r="D1502" s="12" t="s">
        <v>479</v>
      </c>
      <c r="E1502" s="12" t="s">
        <v>73</v>
      </c>
      <c r="F1502" s="12" t="s">
        <v>83</v>
      </c>
      <c r="G1502" s="12" t="s">
        <v>701</v>
      </c>
    </row>
    <row r="1503" spans="1:7" hidden="1" x14ac:dyDescent="0.3">
      <c r="A1503" s="13" t="s">
        <v>3426</v>
      </c>
      <c r="B1503" s="13" t="s">
        <v>3427</v>
      </c>
      <c r="C1503" s="13" t="s">
        <v>182</v>
      </c>
      <c r="D1503" s="13" t="s">
        <v>3428</v>
      </c>
      <c r="E1503" s="13" t="s">
        <v>73</v>
      </c>
      <c r="F1503" s="13" t="s">
        <v>83</v>
      </c>
      <c r="G1503" s="13" t="s">
        <v>701</v>
      </c>
    </row>
    <row r="1504" spans="1:7" hidden="1" x14ac:dyDescent="0.3">
      <c r="A1504" s="12" t="s">
        <v>3429</v>
      </c>
      <c r="B1504" s="12" t="s">
        <v>3430</v>
      </c>
      <c r="C1504" s="12" t="s">
        <v>182</v>
      </c>
      <c r="D1504" s="12" t="s">
        <v>194</v>
      </c>
      <c r="E1504" s="12" t="s">
        <v>73</v>
      </c>
      <c r="F1504" s="12" t="s">
        <v>83</v>
      </c>
      <c r="G1504" s="12" t="s">
        <v>225</v>
      </c>
    </row>
    <row r="1505" spans="1:7" hidden="1" x14ac:dyDescent="0.3">
      <c r="A1505" s="13" t="s">
        <v>3431</v>
      </c>
      <c r="B1505" s="13" t="s">
        <v>3432</v>
      </c>
      <c r="C1505" s="13" t="s">
        <v>182</v>
      </c>
      <c r="D1505" s="13" t="s">
        <v>194</v>
      </c>
      <c r="E1505" s="13" t="s">
        <v>73</v>
      </c>
      <c r="F1505" s="13" t="s">
        <v>83</v>
      </c>
      <c r="G1505" s="13" t="s">
        <v>225</v>
      </c>
    </row>
    <row r="1506" spans="1:7" hidden="1" x14ac:dyDescent="0.3">
      <c r="A1506" s="13" t="s">
        <v>3433</v>
      </c>
      <c r="B1506" s="13" t="s">
        <v>3434</v>
      </c>
      <c r="C1506" s="13" t="s">
        <v>182</v>
      </c>
      <c r="D1506" s="13" t="s">
        <v>3435</v>
      </c>
      <c r="E1506" s="13" t="s">
        <v>73</v>
      </c>
      <c r="F1506" s="13" t="s">
        <v>83</v>
      </c>
      <c r="G1506" s="13" t="s">
        <v>141</v>
      </c>
    </row>
    <row r="1507" spans="1:7" hidden="1" x14ac:dyDescent="0.3">
      <c r="A1507" s="12" t="s">
        <v>3436</v>
      </c>
      <c r="B1507" s="12" t="s">
        <v>3437</v>
      </c>
      <c r="C1507" s="12" t="s">
        <v>182</v>
      </c>
      <c r="D1507" s="12" t="s">
        <v>3435</v>
      </c>
      <c r="E1507" s="12" t="s">
        <v>73</v>
      </c>
      <c r="F1507" s="12" t="s">
        <v>83</v>
      </c>
      <c r="G1507" s="12" t="s">
        <v>141</v>
      </c>
    </row>
    <row r="1508" spans="1:7" hidden="1" x14ac:dyDescent="0.3">
      <c r="A1508" s="13" t="s">
        <v>3438</v>
      </c>
      <c r="B1508" s="13" t="s">
        <v>3439</v>
      </c>
      <c r="C1508" s="13" t="s">
        <v>182</v>
      </c>
      <c r="D1508" s="13" t="s">
        <v>48</v>
      </c>
      <c r="E1508" s="13" t="s">
        <v>73</v>
      </c>
      <c r="F1508" s="13" t="s">
        <v>83</v>
      </c>
      <c r="G1508" s="13" t="s">
        <v>141</v>
      </c>
    </row>
    <row r="1509" spans="1:7" hidden="1" x14ac:dyDescent="0.3">
      <c r="A1509" s="12" t="s">
        <v>3440</v>
      </c>
      <c r="B1509" s="12" t="s">
        <v>3441</v>
      </c>
      <c r="C1509" s="12" t="s">
        <v>182</v>
      </c>
      <c r="D1509" s="12" t="s">
        <v>3442</v>
      </c>
      <c r="E1509" s="12" t="s">
        <v>73</v>
      </c>
      <c r="F1509" s="12" t="s">
        <v>83</v>
      </c>
      <c r="G1509" s="12" t="s">
        <v>141</v>
      </c>
    </row>
    <row r="1510" spans="1:7" hidden="1" x14ac:dyDescent="0.3">
      <c r="A1510" s="12" t="s">
        <v>949</v>
      </c>
      <c r="B1510" s="12" t="s">
        <v>950</v>
      </c>
      <c r="C1510" s="12" t="s">
        <v>183</v>
      </c>
      <c r="D1510" s="12" t="s">
        <v>1302</v>
      </c>
      <c r="E1510" s="12" t="s">
        <v>73</v>
      </c>
      <c r="F1510" s="12" t="s">
        <v>83</v>
      </c>
      <c r="G1510" s="12" t="s">
        <v>701</v>
      </c>
    </row>
    <row r="1511" spans="1:7" hidden="1" x14ac:dyDescent="0.3">
      <c r="A1511" s="13" t="s">
        <v>951</v>
      </c>
      <c r="B1511" s="13" t="s">
        <v>952</v>
      </c>
      <c r="C1511" s="13" t="s">
        <v>183</v>
      </c>
      <c r="D1511" s="13" t="s">
        <v>655</v>
      </c>
      <c r="E1511" s="13" t="s">
        <v>73</v>
      </c>
      <c r="F1511" s="13" t="s">
        <v>83</v>
      </c>
      <c r="G1511" s="13" t="s">
        <v>701</v>
      </c>
    </row>
    <row r="1512" spans="1:7" hidden="1" x14ac:dyDescent="0.3">
      <c r="A1512" s="12" t="s">
        <v>953</v>
      </c>
      <c r="B1512" s="12" t="s">
        <v>954</v>
      </c>
      <c r="C1512" s="12" t="s">
        <v>183</v>
      </c>
      <c r="D1512" s="12" t="s">
        <v>1303</v>
      </c>
      <c r="E1512" s="12" t="s">
        <v>73</v>
      </c>
      <c r="F1512" s="12" t="s">
        <v>83</v>
      </c>
      <c r="G1512" s="12" t="s">
        <v>701</v>
      </c>
    </row>
    <row r="1513" spans="1:7" hidden="1" x14ac:dyDescent="0.3">
      <c r="A1513" s="13" t="s">
        <v>1227</v>
      </c>
      <c r="B1513" s="13" t="s">
        <v>344</v>
      </c>
      <c r="C1513" s="13" t="s">
        <v>183</v>
      </c>
      <c r="D1513" s="13" t="s">
        <v>48</v>
      </c>
      <c r="E1513" s="13" t="s">
        <v>73</v>
      </c>
      <c r="F1513" s="13" t="s">
        <v>83</v>
      </c>
      <c r="G1513" s="13" t="s">
        <v>141</v>
      </c>
    </row>
    <row r="1514" spans="1:7" hidden="1" x14ac:dyDescent="0.3">
      <c r="A1514" s="13" t="s">
        <v>3632</v>
      </c>
      <c r="B1514" s="13" t="s">
        <v>3633</v>
      </c>
      <c r="C1514" s="13" t="s">
        <v>7</v>
      </c>
      <c r="D1514" s="13" t="s">
        <v>194</v>
      </c>
      <c r="E1514" s="13" t="s">
        <v>73</v>
      </c>
      <c r="F1514" s="13" t="s">
        <v>83</v>
      </c>
      <c r="G1514" s="13" t="s">
        <v>225</v>
      </c>
    </row>
    <row r="1515" spans="1:7" hidden="1" x14ac:dyDescent="0.3">
      <c r="A1515" s="12" t="s">
        <v>3648</v>
      </c>
      <c r="B1515" s="12" t="s">
        <v>3649</v>
      </c>
      <c r="C1515" s="12" t="s">
        <v>7</v>
      </c>
      <c r="D1515" s="12" t="s">
        <v>195</v>
      </c>
      <c r="E1515" s="12" t="s">
        <v>73</v>
      </c>
      <c r="F1515" s="12" t="s">
        <v>83</v>
      </c>
      <c r="G1515" s="12" t="s">
        <v>717</v>
      </c>
    </row>
    <row r="1516" spans="1:7" hidden="1" x14ac:dyDescent="0.3">
      <c r="A1516" s="13" t="s">
        <v>3650</v>
      </c>
      <c r="B1516" s="13" t="s">
        <v>2161</v>
      </c>
      <c r="C1516" s="13" t="s">
        <v>7</v>
      </c>
      <c r="D1516" s="13" t="s">
        <v>3428</v>
      </c>
      <c r="E1516" s="13" t="s">
        <v>73</v>
      </c>
      <c r="F1516" s="13" t="s">
        <v>83</v>
      </c>
      <c r="G1516" s="13" t="s">
        <v>701</v>
      </c>
    </row>
    <row r="1517" spans="1:7" hidden="1" x14ac:dyDescent="0.3">
      <c r="A1517" s="12" t="s">
        <v>3651</v>
      </c>
      <c r="B1517" s="12" t="s">
        <v>3652</v>
      </c>
      <c r="C1517" s="12" t="s">
        <v>7</v>
      </c>
      <c r="D1517" s="12" t="s">
        <v>3442</v>
      </c>
      <c r="E1517" s="12" t="s">
        <v>73</v>
      </c>
      <c r="F1517" s="12" t="s">
        <v>83</v>
      </c>
      <c r="G1517" s="12" t="s">
        <v>141</v>
      </c>
    </row>
    <row r="1518" spans="1:7" hidden="1" x14ac:dyDescent="0.3">
      <c r="A1518" s="13" t="s">
        <v>3653</v>
      </c>
      <c r="B1518" s="13" t="s">
        <v>3654</v>
      </c>
      <c r="C1518" s="13" t="s">
        <v>7</v>
      </c>
      <c r="D1518" s="13" t="s">
        <v>3442</v>
      </c>
      <c r="E1518" s="13" t="s">
        <v>73</v>
      </c>
      <c r="F1518" s="13" t="s">
        <v>83</v>
      </c>
      <c r="G1518" s="13" t="s">
        <v>141</v>
      </c>
    </row>
    <row r="1519" spans="1:7" hidden="1" x14ac:dyDescent="0.3">
      <c r="A1519" s="12" t="s">
        <v>3715</v>
      </c>
      <c r="B1519" s="12" t="s">
        <v>3716</v>
      </c>
      <c r="C1519" s="12" t="s">
        <v>7</v>
      </c>
      <c r="D1519" s="12" t="s">
        <v>3442</v>
      </c>
      <c r="E1519" s="12" t="s">
        <v>73</v>
      </c>
      <c r="F1519" s="12" t="s">
        <v>83</v>
      </c>
      <c r="G1519" s="12" t="s">
        <v>141</v>
      </c>
    </row>
    <row r="1520" spans="1:7" hidden="1" x14ac:dyDescent="0.3">
      <c r="A1520" s="13" t="s">
        <v>3717</v>
      </c>
      <c r="B1520" s="13" t="s">
        <v>3718</v>
      </c>
      <c r="C1520" s="13" t="s">
        <v>7</v>
      </c>
      <c r="D1520" s="13" t="s">
        <v>48</v>
      </c>
      <c r="E1520" s="13" t="s">
        <v>73</v>
      </c>
      <c r="F1520" s="13" t="s">
        <v>83</v>
      </c>
      <c r="G1520" s="13" t="s">
        <v>141</v>
      </c>
    </row>
    <row r="1521" spans="1:7" hidden="1" x14ac:dyDescent="0.3">
      <c r="A1521" s="12" t="s">
        <v>3719</v>
      </c>
      <c r="B1521" s="12" t="s">
        <v>3720</v>
      </c>
      <c r="C1521" s="12" t="s">
        <v>7</v>
      </c>
      <c r="D1521" s="12" t="s">
        <v>3721</v>
      </c>
      <c r="E1521" s="12" t="s">
        <v>73</v>
      </c>
      <c r="F1521" s="12" t="s">
        <v>83</v>
      </c>
      <c r="G1521" s="12" t="s">
        <v>717</v>
      </c>
    </row>
    <row r="1522" spans="1:7" hidden="1" x14ac:dyDescent="0.3">
      <c r="A1522" s="13" t="s">
        <v>3780</v>
      </c>
      <c r="B1522" s="13" t="s">
        <v>3781</v>
      </c>
      <c r="C1522" s="13" t="s">
        <v>7</v>
      </c>
      <c r="D1522" s="13" t="s">
        <v>434</v>
      </c>
      <c r="E1522" s="13" t="s">
        <v>73</v>
      </c>
      <c r="F1522" s="13" t="s">
        <v>83</v>
      </c>
      <c r="G1522" s="13" t="s">
        <v>225</v>
      </c>
    </row>
    <row r="1523" spans="1:7" hidden="1" x14ac:dyDescent="0.3">
      <c r="A1523" s="12" t="s">
        <v>3648</v>
      </c>
      <c r="B1523" s="12" t="s">
        <v>3649</v>
      </c>
      <c r="C1523" s="12" t="s">
        <v>7</v>
      </c>
      <c r="D1523" s="12" t="s">
        <v>195</v>
      </c>
      <c r="E1523" s="12" t="s">
        <v>73</v>
      </c>
      <c r="F1523" s="12" t="s">
        <v>83</v>
      </c>
      <c r="G1523" s="12" t="s">
        <v>717</v>
      </c>
    </row>
    <row r="1524" spans="1:7" hidden="1" x14ac:dyDescent="0.3">
      <c r="A1524" s="13" t="s">
        <v>3650</v>
      </c>
      <c r="B1524" s="13" t="s">
        <v>2161</v>
      </c>
      <c r="C1524" s="13" t="s">
        <v>7</v>
      </c>
      <c r="D1524" s="13" t="s">
        <v>3428</v>
      </c>
      <c r="E1524" s="13" t="s">
        <v>73</v>
      </c>
      <c r="F1524" s="13" t="s">
        <v>83</v>
      </c>
      <c r="G1524" s="13" t="s">
        <v>701</v>
      </c>
    </row>
    <row r="1525" spans="1:7" hidden="1" x14ac:dyDescent="0.3">
      <c r="A1525" s="12" t="s">
        <v>3651</v>
      </c>
      <c r="B1525" s="12" t="s">
        <v>3652</v>
      </c>
      <c r="C1525" s="12" t="s">
        <v>7</v>
      </c>
      <c r="D1525" s="12" t="s">
        <v>3442</v>
      </c>
      <c r="E1525" s="12" t="s">
        <v>73</v>
      </c>
      <c r="F1525" s="12" t="s">
        <v>83</v>
      </c>
      <c r="G1525" s="12" t="s">
        <v>141</v>
      </c>
    </row>
    <row r="1526" spans="1:7" hidden="1" x14ac:dyDescent="0.3">
      <c r="A1526" s="13" t="s">
        <v>3653</v>
      </c>
      <c r="B1526" s="13" t="s">
        <v>3654</v>
      </c>
      <c r="C1526" s="13" t="s">
        <v>7</v>
      </c>
      <c r="D1526" s="13" t="s">
        <v>3442</v>
      </c>
      <c r="E1526" s="13" t="s">
        <v>73</v>
      </c>
      <c r="F1526" s="13" t="s">
        <v>83</v>
      </c>
      <c r="G1526" s="13" t="s">
        <v>141</v>
      </c>
    </row>
    <row r="1527" spans="1:7" hidden="1" x14ac:dyDescent="0.3">
      <c r="A1527" s="12" t="s">
        <v>3715</v>
      </c>
      <c r="B1527" s="12" t="s">
        <v>3716</v>
      </c>
      <c r="C1527" s="12" t="s">
        <v>7</v>
      </c>
      <c r="D1527" s="12" t="s">
        <v>3442</v>
      </c>
      <c r="E1527" s="12" t="s">
        <v>73</v>
      </c>
      <c r="F1527" s="12" t="s">
        <v>83</v>
      </c>
      <c r="G1527" s="12" t="s">
        <v>141</v>
      </c>
    </row>
    <row r="1528" spans="1:7" hidden="1" x14ac:dyDescent="0.3">
      <c r="A1528" s="13" t="s">
        <v>3717</v>
      </c>
      <c r="B1528" s="13" t="s">
        <v>3718</v>
      </c>
      <c r="C1528" s="13" t="s">
        <v>7</v>
      </c>
      <c r="D1528" s="13" t="s">
        <v>48</v>
      </c>
      <c r="E1528" s="13" t="s">
        <v>73</v>
      </c>
      <c r="F1528" s="13" t="s">
        <v>83</v>
      </c>
      <c r="G1528" s="13" t="s">
        <v>141</v>
      </c>
    </row>
    <row r="1529" spans="1:7" hidden="1" x14ac:dyDescent="0.3">
      <c r="A1529" s="12" t="s">
        <v>3719</v>
      </c>
      <c r="B1529" s="12" t="s">
        <v>3720</v>
      </c>
      <c r="C1529" s="12" t="s">
        <v>7</v>
      </c>
      <c r="D1529" s="12" t="s">
        <v>3721</v>
      </c>
      <c r="E1529" s="12" t="s">
        <v>73</v>
      </c>
      <c r="F1529" s="12" t="s">
        <v>83</v>
      </c>
      <c r="G1529" s="12" t="s">
        <v>717</v>
      </c>
    </row>
    <row r="1530" spans="1:7" hidden="1" x14ac:dyDescent="0.3">
      <c r="A1530" s="13" t="s">
        <v>3780</v>
      </c>
      <c r="B1530" s="13" t="s">
        <v>3781</v>
      </c>
      <c r="C1530" s="13" t="s">
        <v>7</v>
      </c>
      <c r="D1530" s="13" t="s">
        <v>434</v>
      </c>
      <c r="E1530" s="13" t="s">
        <v>73</v>
      </c>
      <c r="F1530" s="13" t="s">
        <v>83</v>
      </c>
      <c r="G1530" s="13" t="s">
        <v>225</v>
      </c>
    </row>
    <row r="1531" spans="1:7" hidden="1" x14ac:dyDescent="0.3">
      <c r="A1531" s="13" t="s">
        <v>3443</v>
      </c>
      <c r="B1531" s="13" t="s">
        <v>3444</v>
      </c>
      <c r="C1531" s="13" t="s">
        <v>182</v>
      </c>
      <c r="D1531" s="13" t="s">
        <v>634</v>
      </c>
      <c r="E1531" s="13" t="s">
        <v>73</v>
      </c>
      <c r="F1531" s="13" t="s">
        <v>320</v>
      </c>
      <c r="G1531" s="13" t="s">
        <v>3307</v>
      </c>
    </row>
    <row r="1532" spans="1:7" hidden="1" x14ac:dyDescent="0.3">
      <c r="A1532" s="13" t="s">
        <v>3445</v>
      </c>
      <c r="B1532" s="13" t="s">
        <v>3446</v>
      </c>
      <c r="C1532" s="13" t="s">
        <v>182</v>
      </c>
      <c r="D1532" s="13" t="s">
        <v>441</v>
      </c>
      <c r="E1532" s="13" t="s">
        <v>73</v>
      </c>
      <c r="F1532" s="13" t="s">
        <v>320</v>
      </c>
      <c r="G1532" s="13" t="s">
        <v>324</v>
      </c>
    </row>
    <row r="1533" spans="1:7" hidden="1" x14ac:dyDescent="0.3">
      <c r="A1533" s="13" t="s">
        <v>1102</v>
      </c>
      <c r="B1533" s="13" t="s">
        <v>1103</v>
      </c>
      <c r="C1533" s="13" t="s">
        <v>183</v>
      </c>
      <c r="D1533" s="13" t="s">
        <v>679</v>
      </c>
      <c r="E1533" s="13" t="s">
        <v>73</v>
      </c>
      <c r="F1533" s="13" t="s">
        <v>320</v>
      </c>
      <c r="G1533" s="13" t="s">
        <v>324</v>
      </c>
    </row>
    <row r="1534" spans="1:7" hidden="1" x14ac:dyDescent="0.3">
      <c r="A1534" s="12" t="s">
        <v>3447</v>
      </c>
      <c r="B1534" s="12" t="s">
        <v>3448</v>
      </c>
      <c r="C1534" s="12" t="s">
        <v>183</v>
      </c>
      <c r="D1534" s="12" t="s">
        <v>3449</v>
      </c>
      <c r="E1534" s="12" t="s">
        <v>73</v>
      </c>
      <c r="F1534" s="12" t="s">
        <v>320</v>
      </c>
      <c r="G1534" s="12" t="s">
        <v>324</v>
      </c>
    </row>
    <row r="1535" spans="1:7" hidden="1" x14ac:dyDescent="0.3">
      <c r="A1535" s="13" t="s">
        <v>1104</v>
      </c>
      <c r="B1535" s="13" t="s">
        <v>1105</v>
      </c>
      <c r="C1535" s="13" t="s">
        <v>183</v>
      </c>
      <c r="D1535" s="13" t="s">
        <v>314</v>
      </c>
      <c r="E1535" s="13" t="s">
        <v>73</v>
      </c>
      <c r="F1535" s="13" t="s">
        <v>320</v>
      </c>
      <c r="G1535" s="13" t="s">
        <v>324</v>
      </c>
    </row>
    <row r="1536" spans="1:7" hidden="1" x14ac:dyDescent="0.3">
      <c r="A1536" s="12" t="s">
        <v>1106</v>
      </c>
      <c r="B1536" s="12" t="s">
        <v>1107</v>
      </c>
      <c r="C1536" s="12" t="s">
        <v>183</v>
      </c>
      <c r="D1536" s="12" t="s">
        <v>314</v>
      </c>
      <c r="E1536" s="12" t="s">
        <v>73</v>
      </c>
      <c r="F1536" s="12" t="s">
        <v>320</v>
      </c>
      <c r="G1536" s="12" t="s">
        <v>324</v>
      </c>
    </row>
    <row r="1537" spans="1:7" hidden="1" x14ac:dyDescent="0.3">
      <c r="A1537" s="13" t="s">
        <v>3450</v>
      </c>
      <c r="B1537" s="13" t="s">
        <v>438</v>
      </c>
      <c r="C1537" s="13" t="s">
        <v>7</v>
      </c>
      <c r="D1537" s="13" t="s">
        <v>679</v>
      </c>
      <c r="E1537" s="13" t="s">
        <v>73</v>
      </c>
      <c r="F1537" s="13" t="s">
        <v>320</v>
      </c>
      <c r="G1537" s="13" t="s">
        <v>324</v>
      </c>
    </row>
    <row r="1538" spans="1:7" hidden="1" x14ac:dyDescent="0.3">
      <c r="A1538" s="12" t="s">
        <v>3451</v>
      </c>
      <c r="B1538" s="12" t="s">
        <v>565</v>
      </c>
      <c r="C1538" s="12" t="s">
        <v>7</v>
      </c>
      <c r="D1538" s="12" t="s">
        <v>692</v>
      </c>
      <c r="E1538" s="12" t="s">
        <v>73</v>
      </c>
      <c r="F1538" s="12" t="s">
        <v>320</v>
      </c>
      <c r="G1538" s="12" t="s">
        <v>3452</v>
      </c>
    </row>
    <row r="1539" spans="1:7" hidden="1" x14ac:dyDescent="0.3">
      <c r="A1539" s="13" t="s">
        <v>3453</v>
      </c>
      <c r="B1539" s="13" t="s">
        <v>3454</v>
      </c>
      <c r="C1539" s="13" t="s">
        <v>7</v>
      </c>
      <c r="D1539" s="13" t="s">
        <v>269</v>
      </c>
      <c r="E1539" s="13" t="s">
        <v>73</v>
      </c>
      <c r="F1539" s="13" t="s">
        <v>320</v>
      </c>
      <c r="G1539" s="13" t="s">
        <v>3452</v>
      </c>
    </row>
    <row r="1540" spans="1:7" hidden="1" x14ac:dyDescent="0.3">
      <c r="A1540" s="12" t="s">
        <v>3455</v>
      </c>
      <c r="B1540" s="12" t="s">
        <v>3456</v>
      </c>
      <c r="C1540" s="12" t="s">
        <v>7</v>
      </c>
      <c r="D1540" s="12" t="s">
        <v>441</v>
      </c>
      <c r="E1540" s="12" t="s">
        <v>73</v>
      </c>
      <c r="F1540" s="12" t="s">
        <v>320</v>
      </c>
      <c r="G1540" s="12" t="s">
        <v>324</v>
      </c>
    </row>
    <row r="1541" spans="1:7" hidden="1" x14ac:dyDescent="0.3">
      <c r="A1541" s="13" t="s">
        <v>3550</v>
      </c>
      <c r="B1541" s="13" t="s">
        <v>3551</v>
      </c>
      <c r="C1541" s="13" t="s">
        <v>7</v>
      </c>
      <c r="D1541" s="13" t="s">
        <v>3552</v>
      </c>
      <c r="E1541" s="13" t="s">
        <v>73</v>
      </c>
      <c r="F1541" s="13" t="s">
        <v>320</v>
      </c>
      <c r="G1541" s="13" t="s">
        <v>324</v>
      </c>
    </row>
    <row r="1542" spans="1:7" hidden="1" x14ac:dyDescent="0.3">
      <c r="A1542" s="12" t="s">
        <v>3619</v>
      </c>
      <c r="B1542" s="12" t="s">
        <v>3620</v>
      </c>
      <c r="C1542" s="12" t="s">
        <v>7</v>
      </c>
      <c r="D1542" s="12" t="s">
        <v>634</v>
      </c>
      <c r="E1542" s="12" t="s">
        <v>73</v>
      </c>
      <c r="F1542" s="12" t="s">
        <v>320</v>
      </c>
      <c r="G1542" s="12" t="s">
        <v>3307</v>
      </c>
    </row>
    <row r="1543" spans="1:7" hidden="1" x14ac:dyDescent="0.3">
      <c r="A1543" s="13" t="s">
        <v>3756</v>
      </c>
      <c r="B1543" s="13" t="s">
        <v>3757</v>
      </c>
      <c r="C1543" s="13" t="s">
        <v>7</v>
      </c>
      <c r="D1543" s="13" t="s">
        <v>441</v>
      </c>
      <c r="E1543" s="13" t="s">
        <v>73</v>
      </c>
      <c r="F1543" s="13" t="s">
        <v>320</v>
      </c>
      <c r="G1543" s="13" t="s">
        <v>324</v>
      </c>
    </row>
    <row r="1544" spans="1:7" hidden="1" x14ac:dyDescent="0.3">
      <c r="A1544" s="12" t="s">
        <v>3758</v>
      </c>
      <c r="B1544" s="12" t="s">
        <v>567</v>
      </c>
      <c r="C1544" s="12" t="s">
        <v>7</v>
      </c>
      <c r="D1544" s="12" t="s">
        <v>3646</v>
      </c>
      <c r="E1544" s="12" t="s">
        <v>73</v>
      </c>
      <c r="F1544" s="12" t="s">
        <v>320</v>
      </c>
      <c r="G1544" s="12" t="s">
        <v>3452</v>
      </c>
    </row>
    <row r="1545" spans="1:7" hidden="1" x14ac:dyDescent="0.3">
      <c r="A1545" s="13" t="s">
        <v>3759</v>
      </c>
      <c r="B1545" s="13" t="s">
        <v>3760</v>
      </c>
      <c r="C1545" s="13" t="s">
        <v>7</v>
      </c>
      <c r="D1545" s="13" t="s">
        <v>314</v>
      </c>
      <c r="E1545" s="13" t="s">
        <v>73</v>
      </c>
      <c r="F1545" s="13" t="s">
        <v>320</v>
      </c>
      <c r="G1545" s="13" t="s">
        <v>324</v>
      </c>
    </row>
    <row r="1546" spans="1:7" hidden="1" x14ac:dyDescent="0.3">
      <c r="A1546" s="12" t="s">
        <v>3761</v>
      </c>
      <c r="B1546" s="12" t="s">
        <v>3762</v>
      </c>
      <c r="C1546" s="12" t="s">
        <v>7</v>
      </c>
      <c r="D1546" s="12" t="s">
        <v>3630</v>
      </c>
      <c r="E1546" s="12" t="s">
        <v>73</v>
      </c>
      <c r="F1546" s="12" t="s">
        <v>320</v>
      </c>
      <c r="G1546" s="12" t="s">
        <v>3452</v>
      </c>
    </row>
    <row r="1547" spans="1:7" hidden="1" x14ac:dyDescent="0.3">
      <c r="A1547" s="13" t="s">
        <v>3756</v>
      </c>
      <c r="B1547" s="13" t="s">
        <v>3757</v>
      </c>
      <c r="C1547" s="13" t="s">
        <v>7</v>
      </c>
      <c r="D1547" s="13" t="s">
        <v>441</v>
      </c>
      <c r="E1547" s="13" t="s">
        <v>73</v>
      </c>
      <c r="F1547" s="13" t="s">
        <v>320</v>
      </c>
      <c r="G1547" s="13" t="s">
        <v>324</v>
      </c>
    </row>
    <row r="1548" spans="1:7" hidden="1" x14ac:dyDescent="0.3">
      <c r="A1548" s="12" t="s">
        <v>3758</v>
      </c>
      <c r="B1548" s="12" t="s">
        <v>567</v>
      </c>
      <c r="C1548" s="12" t="s">
        <v>7</v>
      </c>
      <c r="D1548" s="12" t="s">
        <v>3646</v>
      </c>
      <c r="E1548" s="12" t="s">
        <v>73</v>
      </c>
      <c r="F1548" s="12" t="s">
        <v>320</v>
      </c>
      <c r="G1548" s="12" t="s">
        <v>3452</v>
      </c>
    </row>
    <row r="1549" spans="1:7" hidden="1" x14ac:dyDescent="0.3">
      <c r="A1549" s="13" t="s">
        <v>3759</v>
      </c>
      <c r="B1549" s="13" t="s">
        <v>3760</v>
      </c>
      <c r="C1549" s="13" t="s">
        <v>7</v>
      </c>
      <c r="D1549" s="13" t="s">
        <v>314</v>
      </c>
      <c r="E1549" s="13" t="s">
        <v>73</v>
      </c>
      <c r="F1549" s="13" t="s">
        <v>320</v>
      </c>
      <c r="G1549" s="13" t="s">
        <v>324</v>
      </c>
    </row>
    <row r="1550" spans="1:7" hidden="1" x14ac:dyDescent="0.3">
      <c r="A1550" s="12" t="s">
        <v>3761</v>
      </c>
      <c r="B1550" s="12" t="s">
        <v>3762</v>
      </c>
      <c r="C1550" s="12" t="s">
        <v>7</v>
      </c>
      <c r="D1550" s="12" t="s">
        <v>3630</v>
      </c>
      <c r="E1550" s="12" t="s">
        <v>73</v>
      </c>
      <c r="F1550" s="12" t="s">
        <v>320</v>
      </c>
      <c r="G1550" s="12" t="s">
        <v>3452</v>
      </c>
    </row>
    <row r="1551" spans="1:7" hidden="1" x14ac:dyDescent="0.3">
      <c r="A1551" s="13" t="s">
        <v>591</v>
      </c>
      <c r="B1551" s="13" t="s">
        <v>592</v>
      </c>
      <c r="C1551" s="13" t="s">
        <v>182</v>
      </c>
      <c r="D1551" s="13" t="s">
        <v>316</v>
      </c>
      <c r="E1551" s="13" t="s">
        <v>73</v>
      </c>
      <c r="F1551" s="13" t="s">
        <v>90</v>
      </c>
      <c r="G1551" s="13" t="s">
        <v>143</v>
      </c>
    </row>
    <row r="1552" spans="1:7" hidden="1" x14ac:dyDescent="0.3">
      <c r="A1552" s="12" t="s">
        <v>3457</v>
      </c>
      <c r="B1552" s="12" t="s">
        <v>3458</v>
      </c>
      <c r="C1552" s="12" t="s">
        <v>182</v>
      </c>
      <c r="D1552" s="12" t="s">
        <v>686</v>
      </c>
      <c r="E1552" s="12" t="s">
        <v>73</v>
      </c>
      <c r="F1552" s="12" t="s">
        <v>90</v>
      </c>
      <c r="G1552" s="12" t="s">
        <v>143</v>
      </c>
    </row>
    <row r="1553" spans="1:7" hidden="1" x14ac:dyDescent="0.3">
      <c r="A1553" s="13" t="s">
        <v>3459</v>
      </c>
      <c r="B1553" s="13" t="s">
        <v>3460</v>
      </c>
      <c r="C1553" s="13" t="s">
        <v>182</v>
      </c>
      <c r="D1553" s="13" t="s">
        <v>686</v>
      </c>
      <c r="E1553" s="13" t="s">
        <v>73</v>
      </c>
      <c r="F1553" s="13" t="s">
        <v>90</v>
      </c>
      <c r="G1553" s="13" t="s">
        <v>143</v>
      </c>
    </row>
    <row r="1554" spans="1:7" hidden="1" x14ac:dyDescent="0.3">
      <c r="A1554" s="12" t="s">
        <v>1162</v>
      </c>
      <c r="B1554" s="12" t="s">
        <v>1163</v>
      </c>
      <c r="C1554" s="12" t="s">
        <v>183</v>
      </c>
      <c r="D1554" s="12" t="s">
        <v>354</v>
      </c>
      <c r="E1554" s="12" t="s">
        <v>73</v>
      </c>
      <c r="F1554" s="12" t="s">
        <v>90</v>
      </c>
      <c r="G1554" s="12" t="s">
        <v>143</v>
      </c>
    </row>
    <row r="1555" spans="1:7" hidden="1" x14ac:dyDescent="0.3">
      <c r="A1555" s="13" t="s">
        <v>3461</v>
      </c>
      <c r="B1555" s="13" t="s">
        <v>3462</v>
      </c>
      <c r="C1555" s="13" t="s">
        <v>183</v>
      </c>
      <c r="D1555" s="13" t="s">
        <v>543</v>
      </c>
      <c r="E1555" s="13" t="s">
        <v>73</v>
      </c>
      <c r="F1555" s="13" t="s">
        <v>90</v>
      </c>
      <c r="G1555" s="13" t="s">
        <v>143</v>
      </c>
    </row>
    <row r="1556" spans="1:7" hidden="1" x14ac:dyDescent="0.3">
      <c r="A1556" s="12" t="s">
        <v>1164</v>
      </c>
      <c r="B1556" s="12" t="s">
        <v>1165</v>
      </c>
      <c r="C1556" s="12" t="s">
        <v>183</v>
      </c>
      <c r="D1556" s="12" t="s">
        <v>405</v>
      </c>
      <c r="E1556" s="12" t="s">
        <v>73</v>
      </c>
      <c r="F1556" s="12" t="s">
        <v>90</v>
      </c>
      <c r="G1556" s="12" t="s">
        <v>143</v>
      </c>
    </row>
    <row r="1557" spans="1:7" hidden="1" x14ac:dyDescent="0.3">
      <c r="A1557" s="13" t="s">
        <v>1166</v>
      </c>
      <c r="B1557" s="13" t="s">
        <v>1167</v>
      </c>
      <c r="C1557" s="13" t="s">
        <v>183</v>
      </c>
      <c r="D1557" s="13" t="s">
        <v>685</v>
      </c>
      <c r="E1557" s="13" t="s">
        <v>73</v>
      </c>
      <c r="F1557" s="13" t="s">
        <v>90</v>
      </c>
      <c r="G1557" s="13" t="s">
        <v>143</v>
      </c>
    </row>
    <row r="1558" spans="1:7" hidden="1" x14ac:dyDescent="0.3">
      <c r="A1558" s="13" t="s">
        <v>3626</v>
      </c>
      <c r="B1558" s="13" t="s">
        <v>3627</v>
      </c>
      <c r="C1558" s="13" t="s">
        <v>7</v>
      </c>
      <c r="D1558" s="13" t="s">
        <v>457</v>
      </c>
      <c r="E1558" s="13" t="s">
        <v>73</v>
      </c>
      <c r="F1558" s="13" t="s">
        <v>90</v>
      </c>
      <c r="G1558" s="13" t="s">
        <v>143</v>
      </c>
    </row>
    <row r="1559" spans="1:7" hidden="1" x14ac:dyDescent="0.3">
      <c r="A1559" s="12" t="s">
        <v>3628</v>
      </c>
      <c r="B1559" s="12" t="s">
        <v>3629</v>
      </c>
      <c r="C1559" s="12" t="s">
        <v>7</v>
      </c>
      <c r="D1559" s="12" t="s">
        <v>3630</v>
      </c>
      <c r="E1559" s="12" t="s">
        <v>73</v>
      </c>
      <c r="F1559" s="12" t="s">
        <v>90</v>
      </c>
      <c r="G1559" s="12" t="s">
        <v>143</v>
      </c>
    </row>
    <row r="1560" spans="1:7" hidden="1" x14ac:dyDescent="0.3">
      <c r="A1560" s="13" t="s">
        <v>3631</v>
      </c>
      <c r="B1560" s="13" t="s">
        <v>3212</v>
      </c>
      <c r="C1560" s="13" t="s">
        <v>7</v>
      </c>
      <c r="D1560" s="13" t="s">
        <v>405</v>
      </c>
      <c r="E1560" s="13" t="s">
        <v>73</v>
      </c>
      <c r="F1560" s="13" t="s">
        <v>90</v>
      </c>
      <c r="G1560" s="13" t="s">
        <v>143</v>
      </c>
    </row>
    <row r="1561" spans="1:7" hidden="1" x14ac:dyDescent="0.3">
      <c r="A1561" s="12" t="s">
        <v>3770</v>
      </c>
      <c r="B1561" s="12" t="s">
        <v>3771</v>
      </c>
      <c r="C1561" s="12" t="s">
        <v>7</v>
      </c>
      <c r="D1561" s="12" t="s">
        <v>405</v>
      </c>
      <c r="E1561" s="12" t="s">
        <v>73</v>
      </c>
      <c r="F1561" s="12" t="s">
        <v>90</v>
      </c>
      <c r="G1561" s="12" t="s">
        <v>143</v>
      </c>
    </row>
    <row r="1562" spans="1:7" hidden="1" x14ac:dyDescent="0.3">
      <c r="A1562" s="13" t="s">
        <v>3772</v>
      </c>
      <c r="B1562" s="13" t="s">
        <v>3773</v>
      </c>
      <c r="C1562" s="13" t="s">
        <v>7</v>
      </c>
      <c r="D1562" s="13" t="s">
        <v>316</v>
      </c>
      <c r="E1562" s="13" t="s">
        <v>73</v>
      </c>
      <c r="F1562" s="13" t="s">
        <v>90</v>
      </c>
      <c r="G1562" s="13" t="s">
        <v>143</v>
      </c>
    </row>
    <row r="1563" spans="1:7" hidden="1" x14ac:dyDescent="0.3">
      <c r="A1563" s="12" t="s">
        <v>3774</v>
      </c>
      <c r="B1563" s="12" t="s">
        <v>3775</v>
      </c>
      <c r="C1563" s="12" t="s">
        <v>7</v>
      </c>
      <c r="D1563" s="12" t="s">
        <v>685</v>
      </c>
      <c r="E1563" s="12" t="s">
        <v>73</v>
      </c>
      <c r="F1563" s="12" t="s">
        <v>90</v>
      </c>
      <c r="G1563" s="12" t="s">
        <v>143</v>
      </c>
    </row>
    <row r="1564" spans="1:7" hidden="1" x14ac:dyDescent="0.3">
      <c r="A1564" s="13" t="s">
        <v>3776</v>
      </c>
      <c r="B1564" s="13" t="s">
        <v>3777</v>
      </c>
      <c r="C1564" s="13" t="s">
        <v>7</v>
      </c>
      <c r="D1564" s="13" t="s">
        <v>316</v>
      </c>
      <c r="E1564" s="13" t="s">
        <v>73</v>
      </c>
      <c r="F1564" s="13" t="s">
        <v>90</v>
      </c>
      <c r="G1564" s="13" t="s">
        <v>143</v>
      </c>
    </row>
    <row r="1565" spans="1:7" hidden="1" x14ac:dyDescent="0.3">
      <c r="A1565" s="12" t="s">
        <v>3770</v>
      </c>
      <c r="B1565" s="12" t="s">
        <v>3771</v>
      </c>
      <c r="C1565" s="12" t="s">
        <v>7</v>
      </c>
      <c r="D1565" s="12" t="s">
        <v>405</v>
      </c>
      <c r="E1565" s="12" t="s">
        <v>73</v>
      </c>
      <c r="F1565" s="12" t="s">
        <v>90</v>
      </c>
      <c r="G1565" s="12" t="s">
        <v>143</v>
      </c>
    </row>
    <row r="1566" spans="1:7" hidden="1" x14ac:dyDescent="0.3">
      <c r="A1566" s="13" t="s">
        <v>3772</v>
      </c>
      <c r="B1566" s="13" t="s">
        <v>3773</v>
      </c>
      <c r="C1566" s="13" t="s">
        <v>7</v>
      </c>
      <c r="D1566" s="13" t="s">
        <v>316</v>
      </c>
      <c r="E1566" s="13" t="s">
        <v>73</v>
      </c>
      <c r="F1566" s="13" t="s">
        <v>90</v>
      </c>
      <c r="G1566" s="13" t="s">
        <v>143</v>
      </c>
    </row>
    <row r="1567" spans="1:7" hidden="1" x14ac:dyDescent="0.3">
      <c r="A1567" s="12" t="s">
        <v>3774</v>
      </c>
      <c r="B1567" s="12" t="s">
        <v>3775</v>
      </c>
      <c r="C1567" s="12" t="s">
        <v>7</v>
      </c>
      <c r="D1567" s="12" t="s">
        <v>685</v>
      </c>
      <c r="E1567" s="12" t="s">
        <v>73</v>
      </c>
      <c r="F1567" s="12" t="s">
        <v>90</v>
      </c>
      <c r="G1567" s="12" t="s">
        <v>143</v>
      </c>
    </row>
    <row r="1568" spans="1:7" hidden="1" x14ac:dyDescent="0.3">
      <c r="A1568" s="13" t="s">
        <v>3776</v>
      </c>
      <c r="B1568" s="13" t="s">
        <v>3777</v>
      </c>
      <c r="C1568" s="13" t="s">
        <v>7</v>
      </c>
      <c r="D1568" s="13" t="s">
        <v>316</v>
      </c>
      <c r="E1568" s="13" t="s">
        <v>73</v>
      </c>
      <c r="F1568" s="13" t="s">
        <v>90</v>
      </c>
      <c r="G1568" s="13" t="s">
        <v>143</v>
      </c>
    </row>
    <row r="1569" spans="1:7" hidden="1" x14ac:dyDescent="0.3">
      <c r="A1569" s="12" t="s">
        <v>3463</v>
      </c>
      <c r="B1569" s="12" t="s">
        <v>3464</v>
      </c>
      <c r="C1569" s="12" t="s">
        <v>182</v>
      </c>
      <c r="D1569" s="12" t="s">
        <v>648</v>
      </c>
      <c r="E1569" s="12" t="s">
        <v>73</v>
      </c>
      <c r="F1569" s="12" t="s">
        <v>94</v>
      </c>
      <c r="G1569" s="12" t="s">
        <v>165</v>
      </c>
    </row>
    <row r="1570" spans="1:7" hidden="1" x14ac:dyDescent="0.3">
      <c r="A1570" s="12" t="s">
        <v>3465</v>
      </c>
      <c r="B1570" s="12" t="s">
        <v>3466</v>
      </c>
      <c r="C1570" s="12" t="s">
        <v>182</v>
      </c>
      <c r="D1570" s="12" t="s">
        <v>3467</v>
      </c>
      <c r="E1570" s="12" t="s">
        <v>73</v>
      </c>
      <c r="F1570" s="12" t="s">
        <v>94</v>
      </c>
      <c r="G1570" s="12" t="s">
        <v>154</v>
      </c>
    </row>
    <row r="1571" spans="1:7" hidden="1" x14ac:dyDescent="0.3">
      <c r="A1571" s="12" t="s">
        <v>947</v>
      </c>
      <c r="B1571" s="12" t="s">
        <v>948</v>
      </c>
      <c r="C1571" s="12" t="s">
        <v>183</v>
      </c>
      <c r="D1571" s="12" t="s">
        <v>1301</v>
      </c>
      <c r="E1571" s="12" t="s">
        <v>73</v>
      </c>
      <c r="F1571" s="12" t="s">
        <v>94</v>
      </c>
      <c r="G1571" s="12" t="s">
        <v>154</v>
      </c>
    </row>
    <row r="1572" spans="1:7" hidden="1" x14ac:dyDescent="0.3">
      <c r="A1572" s="13" t="s">
        <v>3468</v>
      </c>
      <c r="B1572" s="13" t="s">
        <v>3469</v>
      </c>
      <c r="C1572" s="13" t="s">
        <v>183</v>
      </c>
      <c r="D1572" s="13" t="s">
        <v>260</v>
      </c>
      <c r="E1572" s="13" t="s">
        <v>73</v>
      </c>
      <c r="F1572" s="13" t="s">
        <v>94</v>
      </c>
      <c r="G1572" s="13" t="s">
        <v>154</v>
      </c>
    </row>
    <row r="1573" spans="1:7" hidden="1" x14ac:dyDescent="0.3">
      <c r="A1573" s="12" t="s">
        <v>3470</v>
      </c>
      <c r="B1573" s="12" t="s">
        <v>3471</v>
      </c>
      <c r="C1573" s="12" t="s">
        <v>7</v>
      </c>
      <c r="D1573" s="12" t="s">
        <v>647</v>
      </c>
      <c r="E1573" s="12" t="s">
        <v>73</v>
      </c>
      <c r="F1573" s="12" t="s">
        <v>94</v>
      </c>
      <c r="G1573" s="12" t="s">
        <v>165</v>
      </c>
    </row>
    <row r="1574" spans="1:7" hidden="1" x14ac:dyDescent="0.3">
      <c r="A1574" s="13" t="s">
        <v>3472</v>
      </c>
      <c r="B1574" s="13" t="s">
        <v>1328</v>
      </c>
      <c r="C1574" s="13" t="s">
        <v>7</v>
      </c>
      <c r="D1574" s="13" t="s">
        <v>209</v>
      </c>
      <c r="E1574" s="13" t="s">
        <v>73</v>
      </c>
      <c r="F1574" s="13" t="s">
        <v>94</v>
      </c>
      <c r="G1574" s="13" t="s">
        <v>165</v>
      </c>
    </row>
    <row r="1575" spans="1:7" hidden="1" x14ac:dyDescent="0.3">
      <c r="A1575" s="12" t="s">
        <v>3473</v>
      </c>
      <c r="B1575" s="12" t="s">
        <v>3474</v>
      </c>
      <c r="C1575" s="12" t="s">
        <v>7</v>
      </c>
      <c r="D1575" s="12" t="s">
        <v>647</v>
      </c>
      <c r="E1575" s="12" t="s">
        <v>73</v>
      </c>
      <c r="F1575" s="12" t="s">
        <v>94</v>
      </c>
      <c r="G1575" s="12" t="s">
        <v>165</v>
      </c>
    </row>
    <row r="1576" spans="1:7" hidden="1" x14ac:dyDescent="0.3">
      <c r="A1576" s="13" t="s">
        <v>3475</v>
      </c>
      <c r="B1576" s="13" t="s">
        <v>3476</v>
      </c>
      <c r="C1576" s="13" t="s">
        <v>7</v>
      </c>
      <c r="D1576" s="13" t="s">
        <v>3477</v>
      </c>
      <c r="E1576" s="13" t="s">
        <v>73</v>
      </c>
      <c r="F1576" s="13" t="s">
        <v>94</v>
      </c>
      <c r="G1576" s="13" t="s">
        <v>165</v>
      </c>
    </row>
    <row r="1577" spans="1:7" hidden="1" x14ac:dyDescent="0.3">
      <c r="A1577" s="12" t="s">
        <v>3478</v>
      </c>
      <c r="B1577" s="12" t="s">
        <v>3479</v>
      </c>
      <c r="C1577" s="12" t="s">
        <v>7</v>
      </c>
      <c r="D1577" s="12" t="s">
        <v>648</v>
      </c>
      <c r="E1577" s="12" t="s">
        <v>73</v>
      </c>
      <c r="F1577" s="12" t="s">
        <v>94</v>
      </c>
      <c r="G1577" s="12" t="s">
        <v>165</v>
      </c>
    </row>
    <row r="1578" spans="1:7" hidden="1" x14ac:dyDescent="0.3">
      <c r="A1578" s="13" t="s">
        <v>3548</v>
      </c>
      <c r="B1578" s="13" t="s">
        <v>3549</v>
      </c>
      <c r="C1578" s="13" t="s">
        <v>7</v>
      </c>
      <c r="D1578" s="13" t="s">
        <v>3467</v>
      </c>
      <c r="E1578" s="13" t="s">
        <v>73</v>
      </c>
      <c r="F1578" s="13" t="s">
        <v>94</v>
      </c>
      <c r="G1578" s="13" t="s">
        <v>154</v>
      </c>
    </row>
    <row r="1579" spans="1:7" hidden="1" x14ac:dyDescent="0.3">
      <c r="A1579" s="12" t="s">
        <v>3553</v>
      </c>
      <c r="B1579" s="12" t="s">
        <v>3554</v>
      </c>
      <c r="C1579" s="12" t="s">
        <v>7</v>
      </c>
      <c r="D1579" s="12" t="s">
        <v>3477</v>
      </c>
      <c r="E1579" s="12" t="s">
        <v>73</v>
      </c>
      <c r="F1579" s="12" t="s">
        <v>94</v>
      </c>
      <c r="G1579" s="12" t="s">
        <v>165</v>
      </c>
    </row>
    <row r="1580" spans="1:7" hidden="1" x14ac:dyDescent="0.3">
      <c r="A1580" s="13" t="s">
        <v>3711</v>
      </c>
      <c r="B1580" s="13" t="s">
        <v>1726</v>
      </c>
      <c r="C1580" s="13" t="s">
        <v>7</v>
      </c>
      <c r="D1580" s="13" t="s">
        <v>3712</v>
      </c>
      <c r="E1580" s="13" t="s">
        <v>73</v>
      </c>
      <c r="F1580" s="13" t="s">
        <v>94</v>
      </c>
      <c r="G1580" s="13" t="s">
        <v>154</v>
      </c>
    </row>
    <row r="1581" spans="1:7" hidden="1" x14ac:dyDescent="0.3">
      <c r="A1581" s="12" t="s">
        <v>3713</v>
      </c>
      <c r="B1581" s="12" t="s">
        <v>3714</v>
      </c>
      <c r="C1581" s="12" t="s">
        <v>7</v>
      </c>
      <c r="D1581" s="12" t="s">
        <v>647</v>
      </c>
      <c r="E1581" s="12" t="s">
        <v>73</v>
      </c>
      <c r="F1581" s="12" t="s">
        <v>94</v>
      </c>
      <c r="G1581" s="12" t="s">
        <v>165</v>
      </c>
    </row>
    <row r="1582" spans="1:7" hidden="1" x14ac:dyDescent="0.3">
      <c r="A1582" s="13" t="s">
        <v>3711</v>
      </c>
      <c r="B1582" s="13" t="s">
        <v>1726</v>
      </c>
      <c r="C1582" s="13" t="s">
        <v>7</v>
      </c>
      <c r="D1582" s="13" t="s">
        <v>3712</v>
      </c>
      <c r="E1582" s="13" t="s">
        <v>73</v>
      </c>
      <c r="F1582" s="13" t="s">
        <v>94</v>
      </c>
      <c r="G1582" s="13" t="s">
        <v>154</v>
      </c>
    </row>
    <row r="1583" spans="1:7" hidden="1" x14ac:dyDescent="0.3">
      <c r="A1583" s="12" t="s">
        <v>3713</v>
      </c>
      <c r="B1583" s="12" t="s">
        <v>3714</v>
      </c>
      <c r="C1583" s="12" t="s">
        <v>7</v>
      </c>
      <c r="D1583" s="12" t="s">
        <v>647</v>
      </c>
      <c r="E1583" s="12" t="s">
        <v>73</v>
      </c>
      <c r="F1583" s="12" t="s">
        <v>94</v>
      </c>
      <c r="G1583" s="12" t="s">
        <v>165</v>
      </c>
    </row>
    <row r="1584" spans="1:7" hidden="1" x14ac:dyDescent="0.3">
      <c r="A1584" s="14">
        <v>2015204631</v>
      </c>
      <c r="B1584" s="8" t="s">
        <v>3790</v>
      </c>
      <c r="C1584" s="8" t="s">
        <v>3791</v>
      </c>
      <c r="D1584" s="8" t="s">
        <v>3792</v>
      </c>
      <c r="E1584" s="8" t="s">
        <v>3793</v>
      </c>
      <c r="F1584" s="8" t="s">
        <v>3794</v>
      </c>
      <c r="G1584" s="8" t="s">
        <v>3795</v>
      </c>
    </row>
    <row r="1585" spans="1:7" hidden="1" x14ac:dyDescent="0.3">
      <c r="A1585" s="12" t="s">
        <v>3480</v>
      </c>
      <c r="B1585" s="12" t="s">
        <v>3481</v>
      </c>
      <c r="C1585" s="12" t="s">
        <v>182</v>
      </c>
      <c r="D1585" s="12" t="s">
        <v>363</v>
      </c>
      <c r="E1585" s="12" t="s">
        <v>73</v>
      </c>
      <c r="F1585" s="12" t="s">
        <v>93</v>
      </c>
      <c r="G1585" s="12" t="s">
        <v>152</v>
      </c>
    </row>
    <row r="1586" spans="1:7" hidden="1" x14ac:dyDescent="0.3">
      <c r="A1586" s="13" t="s">
        <v>3482</v>
      </c>
      <c r="B1586" s="13" t="s">
        <v>3483</v>
      </c>
      <c r="C1586" s="13" t="s">
        <v>182</v>
      </c>
      <c r="D1586" s="13" t="s">
        <v>17</v>
      </c>
      <c r="E1586" s="13" t="s">
        <v>73</v>
      </c>
      <c r="F1586" s="13" t="s">
        <v>93</v>
      </c>
      <c r="G1586" s="13" t="s">
        <v>152</v>
      </c>
    </row>
    <row r="1587" spans="1:7" hidden="1" x14ac:dyDescent="0.3">
      <c r="A1587" s="12" t="s">
        <v>3484</v>
      </c>
      <c r="B1587" s="12" t="s">
        <v>3485</v>
      </c>
      <c r="C1587" s="12" t="s">
        <v>182</v>
      </c>
      <c r="D1587" s="12" t="s">
        <v>294</v>
      </c>
      <c r="E1587" s="12" t="s">
        <v>73</v>
      </c>
      <c r="F1587" s="12" t="s">
        <v>93</v>
      </c>
      <c r="G1587" s="12" t="s">
        <v>152</v>
      </c>
    </row>
    <row r="1588" spans="1:7" hidden="1" x14ac:dyDescent="0.3">
      <c r="A1588" s="13" t="s">
        <v>3486</v>
      </c>
      <c r="B1588" s="13" t="s">
        <v>693</v>
      </c>
      <c r="C1588" s="13" t="s">
        <v>182</v>
      </c>
      <c r="D1588" s="13" t="s">
        <v>294</v>
      </c>
      <c r="E1588" s="13" t="s">
        <v>73</v>
      </c>
      <c r="F1588" s="13" t="s">
        <v>93</v>
      </c>
      <c r="G1588" s="13" t="s">
        <v>152</v>
      </c>
    </row>
    <row r="1589" spans="1:7" hidden="1" x14ac:dyDescent="0.3">
      <c r="A1589" s="12" t="s">
        <v>3487</v>
      </c>
      <c r="B1589" s="12" t="s">
        <v>3488</v>
      </c>
      <c r="C1589" s="12" t="s">
        <v>182</v>
      </c>
      <c r="D1589" s="12" t="s">
        <v>199</v>
      </c>
      <c r="E1589" s="12" t="s">
        <v>73</v>
      </c>
      <c r="F1589" s="12" t="s">
        <v>93</v>
      </c>
      <c r="G1589" s="12" t="s">
        <v>227</v>
      </c>
    </row>
    <row r="1590" spans="1:7" hidden="1" x14ac:dyDescent="0.3">
      <c r="A1590" s="13" t="s">
        <v>3489</v>
      </c>
      <c r="B1590" s="13" t="s">
        <v>3490</v>
      </c>
      <c r="C1590" s="13" t="s">
        <v>182</v>
      </c>
      <c r="D1590" s="13" t="s">
        <v>199</v>
      </c>
      <c r="E1590" s="13" t="s">
        <v>73</v>
      </c>
      <c r="F1590" s="13" t="s">
        <v>93</v>
      </c>
      <c r="G1590" s="13" t="s">
        <v>227</v>
      </c>
    </row>
    <row r="1591" spans="1:7" hidden="1" x14ac:dyDescent="0.3">
      <c r="A1591" s="12" t="s">
        <v>3491</v>
      </c>
      <c r="B1591" s="12" t="s">
        <v>1703</v>
      </c>
      <c r="C1591" s="12" t="s">
        <v>182</v>
      </c>
      <c r="D1591" s="12" t="s">
        <v>199</v>
      </c>
      <c r="E1591" s="12" t="s">
        <v>73</v>
      </c>
      <c r="F1591" s="12" t="s">
        <v>93</v>
      </c>
      <c r="G1591" s="12" t="s">
        <v>227</v>
      </c>
    </row>
    <row r="1592" spans="1:7" hidden="1" x14ac:dyDescent="0.3">
      <c r="A1592" s="13" t="s">
        <v>3492</v>
      </c>
      <c r="B1592" s="13" t="s">
        <v>3493</v>
      </c>
      <c r="C1592" s="13" t="s">
        <v>182</v>
      </c>
      <c r="D1592" s="13" t="s">
        <v>199</v>
      </c>
      <c r="E1592" s="13" t="s">
        <v>73</v>
      </c>
      <c r="F1592" s="13" t="s">
        <v>93</v>
      </c>
      <c r="G1592" s="13" t="s">
        <v>227</v>
      </c>
    </row>
    <row r="1593" spans="1:7" hidden="1" x14ac:dyDescent="0.3">
      <c r="A1593" s="12" t="s">
        <v>3494</v>
      </c>
      <c r="B1593" s="12" t="s">
        <v>444</v>
      </c>
      <c r="C1593" s="12" t="s">
        <v>182</v>
      </c>
      <c r="D1593" s="12" t="s">
        <v>199</v>
      </c>
      <c r="E1593" s="12" t="s">
        <v>73</v>
      </c>
      <c r="F1593" s="12" t="s">
        <v>93</v>
      </c>
      <c r="G1593" s="12" t="s">
        <v>227</v>
      </c>
    </row>
    <row r="1594" spans="1:7" hidden="1" x14ac:dyDescent="0.3">
      <c r="A1594" s="13" t="s">
        <v>3495</v>
      </c>
      <c r="B1594" s="13" t="s">
        <v>3496</v>
      </c>
      <c r="C1594" s="13" t="s">
        <v>182</v>
      </c>
      <c r="D1594" s="13" t="s">
        <v>199</v>
      </c>
      <c r="E1594" s="13" t="s">
        <v>73</v>
      </c>
      <c r="F1594" s="13" t="s">
        <v>93</v>
      </c>
      <c r="G1594" s="13" t="s">
        <v>227</v>
      </c>
    </row>
    <row r="1595" spans="1:7" hidden="1" x14ac:dyDescent="0.3">
      <c r="A1595" s="12" t="s">
        <v>3497</v>
      </c>
      <c r="B1595" s="12" t="s">
        <v>3498</v>
      </c>
      <c r="C1595" s="12" t="s">
        <v>182</v>
      </c>
      <c r="D1595" s="12" t="s">
        <v>199</v>
      </c>
      <c r="E1595" s="12" t="s">
        <v>73</v>
      </c>
      <c r="F1595" s="12" t="s">
        <v>93</v>
      </c>
      <c r="G1595" s="12" t="s">
        <v>227</v>
      </c>
    </row>
    <row r="1596" spans="1:7" hidden="1" x14ac:dyDescent="0.3">
      <c r="A1596" s="13" t="s">
        <v>3499</v>
      </c>
      <c r="B1596" s="13" t="s">
        <v>546</v>
      </c>
      <c r="C1596" s="13" t="s">
        <v>182</v>
      </c>
      <c r="D1596" s="13" t="s">
        <v>199</v>
      </c>
      <c r="E1596" s="13" t="s">
        <v>73</v>
      </c>
      <c r="F1596" s="13" t="s">
        <v>93</v>
      </c>
      <c r="G1596" s="13" t="s">
        <v>227</v>
      </c>
    </row>
    <row r="1597" spans="1:7" hidden="1" x14ac:dyDescent="0.3">
      <c r="A1597" s="12" t="s">
        <v>3500</v>
      </c>
      <c r="B1597" s="12" t="s">
        <v>3501</v>
      </c>
      <c r="C1597" s="12" t="s">
        <v>182</v>
      </c>
      <c r="D1597" s="12" t="s">
        <v>199</v>
      </c>
      <c r="E1597" s="12" t="s">
        <v>73</v>
      </c>
      <c r="F1597" s="12" t="s">
        <v>93</v>
      </c>
      <c r="G1597" s="12" t="s">
        <v>227</v>
      </c>
    </row>
    <row r="1598" spans="1:7" hidden="1" x14ac:dyDescent="0.3">
      <c r="A1598" s="13" t="s">
        <v>3502</v>
      </c>
      <c r="B1598" s="13" t="s">
        <v>3503</v>
      </c>
      <c r="C1598" s="13" t="s">
        <v>182</v>
      </c>
      <c r="D1598" s="13" t="s">
        <v>199</v>
      </c>
      <c r="E1598" s="13" t="s">
        <v>73</v>
      </c>
      <c r="F1598" s="13" t="s">
        <v>93</v>
      </c>
      <c r="G1598" s="13" t="s">
        <v>227</v>
      </c>
    </row>
    <row r="1599" spans="1:7" hidden="1" x14ac:dyDescent="0.3">
      <c r="A1599" s="13" t="s">
        <v>1022</v>
      </c>
      <c r="B1599" s="13" t="s">
        <v>1023</v>
      </c>
      <c r="C1599" s="13" t="s">
        <v>183</v>
      </c>
      <c r="D1599" s="13" t="s">
        <v>199</v>
      </c>
      <c r="E1599" s="13" t="s">
        <v>73</v>
      </c>
      <c r="F1599" s="13" t="s">
        <v>93</v>
      </c>
      <c r="G1599" s="13" t="s">
        <v>227</v>
      </c>
    </row>
    <row r="1600" spans="1:7" hidden="1" x14ac:dyDescent="0.3">
      <c r="A1600" s="12" t="s">
        <v>1024</v>
      </c>
      <c r="B1600" s="12" t="s">
        <v>1025</v>
      </c>
      <c r="C1600" s="12" t="s">
        <v>183</v>
      </c>
      <c r="D1600" s="12" t="s">
        <v>199</v>
      </c>
      <c r="E1600" s="12" t="s">
        <v>73</v>
      </c>
      <c r="F1600" s="12" t="s">
        <v>93</v>
      </c>
      <c r="G1600" s="12" t="s">
        <v>227</v>
      </c>
    </row>
    <row r="1601" spans="1:7" hidden="1" x14ac:dyDescent="0.3">
      <c r="A1601" s="13" t="s">
        <v>3504</v>
      </c>
      <c r="B1601" s="13" t="s">
        <v>3505</v>
      </c>
      <c r="C1601" s="13" t="s">
        <v>183</v>
      </c>
      <c r="D1601" s="13" t="s">
        <v>199</v>
      </c>
      <c r="E1601" s="13" t="s">
        <v>73</v>
      </c>
      <c r="F1601" s="13" t="s">
        <v>93</v>
      </c>
      <c r="G1601" s="13" t="s">
        <v>227</v>
      </c>
    </row>
    <row r="1602" spans="1:7" hidden="1" x14ac:dyDescent="0.3">
      <c r="A1602" s="12" t="s">
        <v>3506</v>
      </c>
      <c r="B1602" s="12" t="s">
        <v>3507</v>
      </c>
      <c r="C1602" s="12" t="s">
        <v>7</v>
      </c>
      <c r="D1602" s="12" t="s">
        <v>425</v>
      </c>
      <c r="E1602" s="12" t="s">
        <v>73</v>
      </c>
      <c r="F1602" s="12" t="s">
        <v>93</v>
      </c>
      <c r="G1602" s="12" t="s">
        <v>152</v>
      </c>
    </row>
    <row r="1603" spans="1:7" hidden="1" x14ac:dyDescent="0.3">
      <c r="A1603" s="13" t="s">
        <v>3508</v>
      </c>
      <c r="B1603" s="13" t="s">
        <v>3509</v>
      </c>
      <c r="C1603" s="13" t="s">
        <v>7</v>
      </c>
      <c r="D1603" s="13" t="s">
        <v>17</v>
      </c>
      <c r="E1603" s="13" t="s">
        <v>73</v>
      </c>
      <c r="F1603" s="13" t="s">
        <v>93</v>
      </c>
      <c r="G1603" s="13" t="s">
        <v>152</v>
      </c>
    </row>
    <row r="1604" spans="1:7" hidden="1" x14ac:dyDescent="0.3">
      <c r="A1604" s="12" t="s">
        <v>3555</v>
      </c>
      <c r="B1604" s="12" t="s">
        <v>1107</v>
      </c>
      <c r="C1604" s="12" t="s">
        <v>7</v>
      </c>
      <c r="D1604" s="12" t="s">
        <v>17</v>
      </c>
      <c r="E1604" s="12" t="s">
        <v>73</v>
      </c>
      <c r="F1604" s="12" t="s">
        <v>93</v>
      </c>
      <c r="G1604" s="12" t="s">
        <v>152</v>
      </c>
    </row>
    <row r="1605" spans="1:7" hidden="1" x14ac:dyDescent="0.3">
      <c r="A1605" s="13" t="s">
        <v>3556</v>
      </c>
      <c r="B1605" s="13" t="s">
        <v>3557</v>
      </c>
      <c r="C1605" s="13" t="s">
        <v>7</v>
      </c>
      <c r="D1605" s="13" t="s">
        <v>17</v>
      </c>
      <c r="E1605" s="13" t="s">
        <v>73</v>
      </c>
      <c r="F1605" s="13" t="s">
        <v>93</v>
      </c>
      <c r="G1605" s="13" t="s">
        <v>152</v>
      </c>
    </row>
    <row r="1606" spans="1:7" hidden="1" x14ac:dyDescent="0.3">
      <c r="A1606" s="12" t="s">
        <v>3558</v>
      </c>
      <c r="B1606" s="12" t="s">
        <v>3559</v>
      </c>
      <c r="C1606" s="12" t="s">
        <v>7</v>
      </c>
      <c r="D1606" s="12" t="s">
        <v>294</v>
      </c>
      <c r="E1606" s="12" t="s">
        <v>73</v>
      </c>
      <c r="F1606" s="12" t="s">
        <v>93</v>
      </c>
      <c r="G1606" s="12" t="s">
        <v>152</v>
      </c>
    </row>
    <row r="1607" spans="1:7" hidden="1" x14ac:dyDescent="0.3">
      <c r="A1607" s="13" t="s">
        <v>3560</v>
      </c>
      <c r="B1607" s="13" t="s">
        <v>3561</v>
      </c>
      <c r="C1607" s="13" t="s">
        <v>7</v>
      </c>
      <c r="D1607" s="13" t="s">
        <v>288</v>
      </c>
      <c r="E1607" s="13" t="s">
        <v>73</v>
      </c>
      <c r="F1607" s="13" t="s">
        <v>93</v>
      </c>
      <c r="G1607" s="13" t="s">
        <v>168</v>
      </c>
    </row>
    <row r="1608" spans="1:7" hidden="1" x14ac:dyDescent="0.3">
      <c r="A1608" s="12" t="s">
        <v>3598</v>
      </c>
      <c r="B1608" s="12" t="s">
        <v>3599</v>
      </c>
      <c r="C1608" s="12" t="s">
        <v>7</v>
      </c>
      <c r="D1608" s="12" t="s">
        <v>294</v>
      </c>
      <c r="E1608" s="12" t="s">
        <v>73</v>
      </c>
      <c r="F1608" s="12" t="s">
        <v>93</v>
      </c>
      <c r="G1608" s="12" t="s">
        <v>152</v>
      </c>
    </row>
    <row r="1609" spans="1:7" hidden="1" x14ac:dyDescent="0.3">
      <c r="A1609" s="13" t="s">
        <v>3600</v>
      </c>
      <c r="B1609" s="13" t="s">
        <v>3601</v>
      </c>
      <c r="C1609" s="13" t="s">
        <v>7</v>
      </c>
      <c r="D1609" s="13" t="s">
        <v>680</v>
      </c>
      <c r="E1609" s="13" t="s">
        <v>73</v>
      </c>
      <c r="F1609" s="13" t="s">
        <v>93</v>
      </c>
      <c r="G1609" s="13" t="s">
        <v>168</v>
      </c>
    </row>
    <row r="1610" spans="1:7" hidden="1" x14ac:dyDescent="0.3">
      <c r="A1610" s="12" t="s">
        <v>3602</v>
      </c>
      <c r="B1610" s="12" t="s">
        <v>3603</v>
      </c>
      <c r="C1610" s="12" t="s">
        <v>7</v>
      </c>
      <c r="D1610" s="12" t="s">
        <v>680</v>
      </c>
      <c r="E1610" s="12" t="s">
        <v>73</v>
      </c>
      <c r="F1610" s="12" t="s">
        <v>93</v>
      </c>
      <c r="G1610" s="12" t="s">
        <v>168</v>
      </c>
    </row>
    <row r="1611" spans="1:7" hidden="1" x14ac:dyDescent="0.3">
      <c r="A1611" s="13" t="s">
        <v>3604</v>
      </c>
      <c r="B1611" s="13" t="s">
        <v>3605</v>
      </c>
      <c r="C1611" s="13" t="s">
        <v>7</v>
      </c>
      <c r="D1611" s="13" t="s">
        <v>680</v>
      </c>
      <c r="E1611" s="13" t="s">
        <v>73</v>
      </c>
      <c r="F1611" s="13" t="s">
        <v>93</v>
      </c>
      <c r="G1611" s="13" t="s">
        <v>168</v>
      </c>
    </row>
    <row r="1612" spans="1:7" hidden="1" x14ac:dyDescent="0.3">
      <c r="A1612" s="12" t="s">
        <v>3606</v>
      </c>
      <c r="B1612" s="12" t="s">
        <v>3607</v>
      </c>
      <c r="C1612" s="12" t="s">
        <v>7</v>
      </c>
      <c r="D1612" s="12" t="s">
        <v>3608</v>
      </c>
      <c r="E1612" s="12" t="s">
        <v>73</v>
      </c>
      <c r="F1612" s="12" t="s">
        <v>93</v>
      </c>
      <c r="G1612" s="12" t="s">
        <v>168</v>
      </c>
    </row>
    <row r="1613" spans="1:7" hidden="1" x14ac:dyDescent="0.3">
      <c r="A1613" s="13" t="s">
        <v>3609</v>
      </c>
      <c r="B1613" s="13" t="s">
        <v>3610</v>
      </c>
      <c r="C1613" s="13" t="s">
        <v>7</v>
      </c>
      <c r="D1613" s="13" t="s">
        <v>3608</v>
      </c>
      <c r="E1613" s="13" t="s">
        <v>73</v>
      </c>
      <c r="F1613" s="13" t="s">
        <v>93</v>
      </c>
      <c r="G1613" s="13" t="s">
        <v>168</v>
      </c>
    </row>
    <row r="1614" spans="1:7" hidden="1" x14ac:dyDescent="0.3">
      <c r="A1614" s="12" t="s">
        <v>3611</v>
      </c>
      <c r="B1614" s="12" t="s">
        <v>645</v>
      </c>
      <c r="C1614" s="12" t="s">
        <v>7</v>
      </c>
      <c r="D1614" s="12" t="s">
        <v>3608</v>
      </c>
      <c r="E1614" s="12" t="s">
        <v>73</v>
      </c>
      <c r="F1614" s="12" t="s">
        <v>93</v>
      </c>
      <c r="G1614" s="12" t="s">
        <v>168</v>
      </c>
    </row>
    <row r="1615" spans="1:7" hidden="1" x14ac:dyDescent="0.3">
      <c r="A1615" s="13" t="s">
        <v>3612</v>
      </c>
      <c r="B1615" s="13" t="s">
        <v>598</v>
      </c>
      <c r="C1615" s="13" t="s">
        <v>7</v>
      </c>
      <c r="D1615" s="13" t="s">
        <v>667</v>
      </c>
      <c r="E1615" s="13" t="s">
        <v>73</v>
      </c>
      <c r="F1615" s="13" t="s">
        <v>93</v>
      </c>
      <c r="G1615" s="13" t="s">
        <v>227</v>
      </c>
    </row>
    <row r="1616" spans="1:7" hidden="1" x14ac:dyDescent="0.3">
      <c r="A1616" s="12" t="s">
        <v>3613</v>
      </c>
      <c r="B1616" s="12" t="s">
        <v>3614</v>
      </c>
      <c r="C1616" s="12" t="s">
        <v>7</v>
      </c>
      <c r="D1616" s="12" t="s">
        <v>288</v>
      </c>
      <c r="E1616" s="12" t="s">
        <v>73</v>
      </c>
      <c r="F1616" s="12" t="s">
        <v>93</v>
      </c>
      <c r="G1616" s="12" t="s">
        <v>168</v>
      </c>
    </row>
    <row r="1617" spans="1:7" hidden="1" x14ac:dyDescent="0.3">
      <c r="A1617" s="13" t="s">
        <v>3615</v>
      </c>
      <c r="B1617" s="13" t="s">
        <v>3616</v>
      </c>
      <c r="C1617" s="13" t="s">
        <v>7</v>
      </c>
      <c r="D1617" s="13" t="s">
        <v>288</v>
      </c>
      <c r="E1617" s="13" t="s">
        <v>73</v>
      </c>
      <c r="F1617" s="13" t="s">
        <v>93</v>
      </c>
      <c r="G1617" s="13" t="s">
        <v>168</v>
      </c>
    </row>
    <row r="1618" spans="1:7" hidden="1" x14ac:dyDescent="0.3">
      <c r="A1618" s="12" t="s">
        <v>3750</v>
      </c>
      <c r="B1618" s="12" t="s">
        <v>3751</v>
      </c>
      <c r="C1618" s="12" t="s">
        <v>7</v>
      </c>
      <c r="D1618" s="12" t="s">
        <v>3608</v>
      </c>
      <c r="E1618" s="12" t="s">
        <v>73</v>
      </c>
      <c r="F1618" s="12" t="s">
        <v>93</v>
      </c>
      <c r="G1618" s="12" t="s">
        <v>168</v>
      </c>
    </row>
    <row r="1619" spans="1:7" hidden="1" x14ac:dyDescent="0.3">
      <c r="A1619" s="13" t="s">
        <v>3752</v>
      </c>
      <c r="B1619" s="13" t="s">
        <v>3753</v>
      </c>
      <c r="C1619" s="13" t="s">
        <v>7</v>
      </c>
      <c r="D1619" s="13" t="s">
        <v>3608</v>
      </c>
      <c r="E1619" s="13" t="s">
        <v>73</v>
      </c>
      <c r="F1619" s="13" t="s">
        <v>93</v>
      </c>
      <c r="G1619" s="13" t="s">
        <v>168</v>
      </c>
    </row>
    <row r="1620" spans="1:7" hidden="1" x14ac:dyDescent="0.3">
      <c r="A1620" s="12" t="s">
        <v>3754</v>
      </c>
      <c r="B1620" s="12" t="s">
        <v>3755</v>
      </c>
      <c r="C1620" s="12" t="s">
        <v>7</v>
      </c>
      <c r="D1620" s="12" t="s">
        <v>3608</v>
      </c>
      <c r="E1620" s="12" t="s">
        <v>73</v>
      </c>
      <c r="F1620" s="12" t="s">
        <v>93</v>
      </c>
      <c r="G1620" s="12" t="s">
        <v>168</v>
      </c>
    </row>
    <row r="1621" spans="1:7" hidden="1" x14ac:dyDescent="0.3">
      <c r="A1621" s="12" t="s">
        <v>3750</v>
      </c>
      <c r="B1621" s="12" t="s">
        <v>3751</v>
      </c>
      <c r="C1621" s="12" t="s">
        <v>7</v>
      </c>
      <c r="D1621" s="12" t="s">
        <v>3608</v>
      </c>
      <c r="E1621" s="12" t="s">
        <v>73</v>
      </c>
      <c r="F1621" s="12" t="s">
        <v>93</v>
      </c>
      <c r="G1621" s="12" t="s">
        <v>168</v>
      </c>
    </row>
    <row r="1622" spans="1:7" hidden="1" x14ac:dyDescent="0.3">
      <c r="A1622" s="13" t="s">
        <v>3752</v>
      </c>
      <c r="B1622" s="13" t="s">
        <v>3753</v>
      </c>
      <c r="C1622" s="13" t="s">
        <v>7</v>
      </c>
      <c r="D1622" s="13" t="s">
        <v>3608</v>
      </c>
      <c r="E1622" s="13" t="s">
        <v>73</v>
      </c>
      <c r="F1622" s="13" t="s">
        <v>93</v>
      </c>
      <c r="G1622" s="13" t="s">
        <v>168</v>
      </c>
    </row>
    <row r="1623" spans="1:7" hidden="1" x14ac:dyDescent="0.3">
      <c r="A1623" s="12" t="s">
        <v>3754</v>
      </c>
      <c r="B1623" s="12" t="s">
        <v>3755</v>
      </c>
      <c r="C1623" s="12" t="s">
        <v>7</v>
      </c>
      <c r="D1623" s="12" t="s">
        <v>3608</v>
      </c>
      <c r="E1623" s="12" t="s">
        <v>73</v>
      </c>
      <c r="F1623" s="12" t="s">
        <v>93</v>
      </c>
      <c r="G1623" s="12" t="s">
        <v>168</v>
      </c>
    </row>
  </sheetData>
  <autoFilter ref="A3:G1623">
    <filterColumn colId="5">
      <filters>
        <filter val="공과대학 RC 소프트웨어 행정팀"/>
      </filters>
    </filterColumn>
    <filterColumn colId="6">
      <filters>
        <filter val="데이터사이언스전공"/>
        <filter val="아트테크놀로지전공"/>
      </filters>
    </filterColumn>
    <sortState ref="A1569:G1584">
      <sortCondition ref="C3:C1623"/>
    </sortState>
  </autoFilter>
  <sortState ref="A4:G1321">
    <sortCondition descending="1" ref="E4:E1321"/>
    <sortCondition ref="F4:F1321"/>
    <sortCondition ref="G4:G1321"/>
    <sortCondition ref="C4:C1321"/>
    <sortCondition ref="B4:B1321"/>
  </sortState>
  <mergeCells count="1">
    <mergeCell ref="A1:G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fitToHeight="0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통계</vt:lpstr>
      <vt:lpstr>명단</vt:lpstr>
      <vt:lpstr>명단!Print_Titles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HYU</cp:lastModifiedBy>
  <cp:lastPrinted>2018-09-11T01:34:04Z</cp:lastPrinted>
  <dcterms:created xsi:type="dcterms:W3CDTF">2017-06-23T01:58:14Z</dcterms:created>
  <dcterms:modified xsi:type="dcterms:W3CDTF">2021-06-22T04:56:12Z</dcterms:modified>
</cp:coreProperties>
</file>